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整体绩效目标申报表" sheetId="2" r:id="rId1"/>
    <sheet name="农业水利专项工作经费" sheetId="3" r:id="rId2"/>
  </sheets>
  <calcPr calcId="144525"/>
</workbook>
</file>

<file path=xl/sharedStrings.xml><?xml version="1.0" encoding="utf-8"?>
<sst xmlns="http://schemas.openxmlformats.org/spreadsheetml/2006/main" count="173" uniqueCount="117">
  <si>
    <t>整体绩效目标申报表</t>
  </si>
  <si>
    <t>部门（单位）名称</t>
  </si>
  <si>
    <t>怀化市洪江区农业农村水利局</t>
  </si>
  <si>
    <t>预算金额（万元）</t>
  </si>
  <si>
    <t>部门（单位）职责</t>
  </si>
  <si>
    <t>负责全区农业、水利、农村工作的协调和综合工作，指导农村发展和改革工作；执行国家、省、市种植 、畜牧业、渔业、农业机械化、农产品加工业、林业、水利等各产业发展的方针等。</t>
  </si>
  <si>
    <t>年度总体目标</t>
  </si>
  <si>
    <t>保障粮食和重要农产品供给、大力发展乡村特色产业、持续改善农村人居环境、全面深化农村综合改革、深入推进农业绿色发展、积极争取推进项目建设、着力提升水环境综合治理、水土保持和水资源管理；深入推进党支部“五化”建设、抓好党员发展和教育培训工作。着力强化思想政治引领；强化安全监管，重点抓好安全生产专项整治三年行动和安全生产领域“打非治违”三年行动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</si>
  <si>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</si>
  <si>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</si>
  <si>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</si>
  <si>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</si>
  <si>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</si>
  <si>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</si>
  <si>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</si>
  <si>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</si>
  <si>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</si>
  <si>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</si>
  <si>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</si>
  <si>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</si>
  <si>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</si>
  <si>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</si>
  <si>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</si>
  <si>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</si>
  <si>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</si>
  <si>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</si>
  <si>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</si>
  <si>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</si>
  <si>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</si>
  <si>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</si>
  <si>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</si>
  <si>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</si>
  <si>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</si>
  <si>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</si>
  <si>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</si>
  <si>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</si>
  <si>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</si>
  <si>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</si>
  <si>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</si>
  <si>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</si>
  <si>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</si>
  <si>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</si>
  <si>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</si>
  <si>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</si>
  <si>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</si>
  <si>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</si>
  <si>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</si>
  <si>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</si>
  <si>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</si>
  <si>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促进农业现代化</t>
  </si>
  <si>
    <t>提高村庄环境卫生、促进农村经济发展、增强抗旱减灾能力、为乡村振兴注入强大动力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</si>
  <si>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</si>
  <si>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</si>
  <si>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</si>
  <si>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</si>
  <si>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</si>
  <si>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</si>
  <si>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建立健全水资源管理和保护制度</t>
  </si>
  <si>
    <t>提高农村水资源的可持续利用能力、保护层次和质量，促进农村经济绿色发展和农民生活水平的提高。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</si>
  <si>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</si>
  <si>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</si>
  <si>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</si>
  <si>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</si>
  <si>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</si>
  <si>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</si>
  <si>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</si>
  <si>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</si>
  <si>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</si>
  <si>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农业水利专项工作经费</t>
  </si>
  <si>
    <t>项目总绩效
目标</t>
  </si>
  <si>
    <t>农产品检测、农村宅基地工作等业务工作开展资金。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</si>
  <si>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</si>
  <si>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</si>
  <si>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</si>
  <si>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</si>
  <si>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</si>
  <si>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</si>
  <si>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</si>
  <si>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</si>
  <si>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</si>
  <si>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</si>
  <si>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</si>
  <si>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</si>
  <si>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</si>
  <si>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</si>
  <si>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</si>
  <si>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</si>
  <si>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</si>
  <si>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</si>
  <si>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</si>
  <si>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</si>
  <si>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</si>
  <si>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各项工作实际完成率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</si>
  <si>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</si>
  <si>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</si>
  <si>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</si>
  <si>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</si>
  <si>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</si>
  <si>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</si>
  <si>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</si>
  <si>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</si>
  <si>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</si>
  <si>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</si>
  <si>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</si>
  <si>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</si>
  <si>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提升农产品质量、增加农村居民收入</t>
  </si>
  <si>
    <t>有效保障</t>
  </si>
  <si>
    <t>加强农产品质量监管，确保农产品质量安全。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</si>
  <si>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</si>
  <si>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</si>
  <si>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</si>
  <si>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对农民和乡村发展产生积极而持久的影响</t>
  </si>
  <si>
    <t>规范农村土地管理，优化土地利用结构，保障农民合法权益和土地资源可持续利用，提高农产品质量和提高农村经济社会发展水平。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</si>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</sst>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357.38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5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5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96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111</v>
      </c>
      <c r="D15" s="32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农业水利专项工作经费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2023-06-15T01:12:22Z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ED83CE70221242A4872C6075BC537A82_13</vt:lpwstr>
  </property>
</Properties>
</file>