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整体绩效目标申报表" sheetId="2" r:id="rId1"/>
    <sheet name="专项业务费" sheetId="3" r:id="rId2"/>
  </sheets>
  <calcPr calcId="144525"/>
</workbook>
</file>

<file path=xl/sharedStrings.xml><?xml version="1.0" encoding="utf-8"?>
<sst xmlns="http://schemas.openxmlformats.org/spreadsheetml/2006/main" count="173" uniqueCount="117">
  <si>
    <t>整体绩效目标申报表</t>
  </si>
  <si>
    <t>部门（单位）名称</t>
  </si>
  <si>
    <t>怀化市洪江区文化市场综合行政执法大队</t>
  </si>
  <si>
    <t>预算金额（万元）</t>
  </si>
  <si>
    <t>部门（单位）职责</t>
  </si>
  <si>
    <t>根据区管委授权，负责本区范围内文化艺术、广播电视、新闻出版和版权市场的行政执法工作。负责查处演出、娱乐、网络文化市场、电子游戏、美术品销售、文物经营、电影、图书、报纸、期刊、音像市场、电子出版、网络出版、计算机软件、印刷、复制、出版物发行等经营活动中的违法行为；负责查处非法安装、擅自使用卫星电视广播地面接收设施的行为。</t>
  </si>
  <si>
    <t>年度总体目标</t>
  </si>
  <si>
    <t>按照专项资金管理要求，建立相关管理制度，制定工作方案，进行人员分工，对项目的实施进行规范化、程序化的管理。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</si>
  <si>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</si>
  <si>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</si>
  <si>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</si>
  <si>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</si>
  <si>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</si>
  <si>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</si>
  <si>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</si>
  <si>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</si>
  <si>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</si>
  <si>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</si>
  <si>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</si>
  <si>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</si>
  <si>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</si>
  <si>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</si>
  <si>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</si>
  <si>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</si>
  <si>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</si>
  <si>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</si>
  <si>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</si>
  <si>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</si>
  <si>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</si>
  <si>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</si>
  <si>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</si>
  <si>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</si>
  <si>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</si>
  <si>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</si>
  <si>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</si>
  <si>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</si>
  <si>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</si>
  <si>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</si>
  <si>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</si>
  <si>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</si>
  <si>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</si>
  <si>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</si>
  <si>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</si>
  <si>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</si>
  <si>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</si>
  <si>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</si>
  <si>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</si>
  <si>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</si>
  <si>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</si>
  <si>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维护文化市场的公平公正和竞争秩序</t>
  </si>
  <si>
    <t>加强文化市场监管和规范文化市场经营秩序，保障文化市场消费者权益，促进文化产业可持续发展，保障人民群众文化权益。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</si>
  <si>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</si>
  <si>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</si>
  <si>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</si>
  <si>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</si>
  <si>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</si>
  <si>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</si>
  <si>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促进文化产业高质量发展</t>
  </si>
  <si>
    <t>充分发挥监管职能，完善文化市场监管体制机制，提升行政执法和综合管理水平，推进文化市场规范化、法治化、国际化。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</si>
  <si>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</si>
  <si>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</si>
  <si>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</si>
  <si>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</si>
  <si>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</si>
  <si>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</si>
  <si>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</si>
  <si>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</si>
  <si>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</si>
  <si>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专项业务费</t>
  </si>
  <si>
    <t>项目总绩效
目标</t>
  </si>
  <si>
    <t>能力建设、执法装备配备、平安文化市场创建、扫黄打非、教育培训、文化市场重大案件办理补助和举报奖励工作。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</si>
  <si>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</si>
  <si>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</si>
  <si>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</si>
  <si>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</si>
  <si>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</si>
  <si>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</si>
  <si>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</si>
  <si>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</si>
  <si>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</si>
  <si>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</si>
  <si>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</si>
  <si>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</si>
  <si>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</si>
  <si>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</si>
  <si>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</si>
  <si>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</si>
  <si>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</si>
  <si>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</si>
  <si>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</si>
  <si>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</si>
  <si>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</si>
  <si>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工作实际完成率</t>
  </si>
  <si>
    <t>考核工作完成情况</t>
  </si>
  <si>
    <t>完成100%得10分，每下降1%扣0.5分，扣完为止。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</si>
  <si>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</si>
  <si>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</si>
  <si>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</si>
  <si>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</si>
  <si>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</si>
  <si>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</si>
  <si>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</si>
  <si>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</si>
  <si>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</si>
  <si>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</si>
  <si>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提升市民文化素养，激发市场活力和文化创意能力</t>
  </si>
  <si>
    <t>有效保障</t>
  </si>
  <si>
    <t>有助于维护文化市场秩序，保障公民的合法权益，促进文化产业健康快速发展，提升文化市场整体形象与水平。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</si>
  <si>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</si>
  <si>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</si>
  <si>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</si>
  <si>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形成有效的预防和惩治体系</t>
  </si>
  <si>
    <t>加强对文化市场领域各类违法犯罪活动的打击力度，并强化文化市场监管的公正性和严肃性，保障文化市场的长期健康发展。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</si>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</sst>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3" sqref="C3:I3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38.99</v>
      </c>
      <c r="D3" s="53"/>
      <c r="E3" s="53"/>
      <c r="F3" s="53"/>
      <c r="G3" s="53"/>
      <c r="H3" s="53"/>
      <c r="I3" s="52"/>
      <c r="J3" s="64"/>
    </row>
    <row r="4" s="44" customFormat="1" ht="5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8" t="s">
        <v>19</v>
      </c>
      <c r="C8" s="20" t="s">
        <v>20</v>
      </c>
      <c r="D8" s="58" t="s">
        <v>21</v>
      </c>
      <c r="E8" s="58">
        <v>100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58" t="s">
        <v>25</v>
      </c>
      <c r="C9" s="58" t="s">
        <v>26</v>
      </c>
      <c r="D9" s="58" t="s">
        <v>21</v>
      </c>
      <c r="E9" s="58">
        <v>100</v>
      </c>
      <c r="F9" s="58" t="s">
        <v>22</v>
      </c>
      <c r="G9" s="33" t="s">
        <v>27</v>
      </c>
      <c r="H9" s="33" t="s">
        <v>28</v>
      </c>
      <c r="I9" s="67"/>
    </row>
    <row r="10" ht="32" customHeight="1" spans="1:9">
      <c r="A10" s="59"/>
      <c r="B10" s="58" t="s">
        <v>29</v>
      </c>
      <c r="C10" s="58" t="s">
        <v>30</v>
      </c>
      <c r="D10" s="58" t="s">
        <v>31</v>
      </c>
      <c r="E10" s="58" t="s">
        <v>32</v>
      </c>
      <c r="F10" s="58" t="s">
        <v>33</v>
      </c>
      <c r="G10" s="33" t="s">
        <v>34</v>
      </c>
      <c r="H10" s="60" t="s">
        <v>35</v>
      </c>
      <c r="I10" s="67"/>
    </row>
    <row r="11" ht="32" customHeight="1" spans="1:9">
      <c r="A11" s="61"/>
      <c r="B11" s="58" t="s">
        <v>36</v>
      </c>
      <c r="C11" s="58" t="s">
        <v>37</v>
      </c>
      <c r="D11" s="58" t="s">
        <v>38</v>
      </c>
      <c r="E11" s="58">
        <v>0</v>
      </c>
      <c r="F11" s="58" t="s">
        <v>22</v>
      </c>
      <c r="G11" s="33" t="s">
        <v>39</v>
      </c>
      <c r="H11" s="33" t="s">
        <v>40</v>
      </c>
      <c r="I11" s="67"/>
    </row>
    <row r="12" ht="32" customHeight="1" spans="1:9">
      <c r="A12" s="57" t="s">
        <v>41</v>
      </c>
      <c r="B12" s="58" t="s">
        <v>42</v>
      </c>
      <c r="C12" s="58" t="s">
        <v>43</v>
      </c>
      <c r="D12" s="58" t="s">
        <v>31</v>
      </c>
      <c r="E12" s="58" t="s">
        <v>44</v>
      </c>
      <c r="F12" s="58" t="s">
        <v>45</v>
      </c>
      <c r="G12" s="33" t="s">
        <v>46</v>
      </c>
      <c r="H12" s="60" t="s">
        <v>47</v>
      </c>
      <c r="I12" s="67"/>
    </row>
    <row r="13" ht="43" customHeight="1" spans="1:9">
      <c r="A13" s="59"/>
      <c r="B13" s="58" t="s">
        <v>48</v>
      </c>
      <c r="C13" s="32" t="s">
        <v>49</v>
      </c>
      <c r="D13" s="58" t="s">
        <v>31</v>
      </c>
      <c r="E13" s="58" t="s">
        <v>44</v>
      </c>
      <c r="F13" s="58" t="s">
        <v>45</v>
      </c>
      <c r="G13" s="22" t="s">
        <v>50</v>
      </c>
      <c r="H13" s="22" t="s">
        <v>51</v>
      </c>
      <c r="I13" s="67"/>
    </row>
    <row r="14" ht="32" customHeight="1" spans="1:9">
      <c r="A14" s="59"/>
      <c r="B14" s="58" t="s">
        <v>52</v>
      </c>
      <c r="C14" s="58" t="s">
        <v>53</v>
      </c>
      <c r="D14" s="58" t="s">
        <v>31</v>
      </c>
      <c r="E14" s="58" t="s">
        <v>44</v>
      </c>
      <c r="F14" s="58" t="s">
        <v>45</v>
      </c>
      <c r="G14" s="33" t="s">
        <v>54</v>
      </c>
      <c r="H14" s="33" t="s">
        <v>55</v>
      </c>
      <c r="I14" s="67"/>
    </row>
    <row r="15" ht="37" customHeight="1" spans="1:9">
      <c r="A15" s="61"/>
      <c r="B15" s="58" t="s">
        <v>56</v>
      </c>
      <c r="C15" s="58" t="s">
        <v>57</v>
      </c>
      <c r="D15" s="58" t="s">
        <v>31</v>
      </c>
      <c r="E15" s="58" t="s">
        <v>44</v>
      </c>
      <c r="F15" s="58" t="s">
        <v>45</v>
      </c>
      <c r="G15" s="33" t="s">
        <v>58</v>
      </c>
      <c r="H15" s="33" t="s">
        <v>59</v>
      </c>
      <c r="I15" s="67"/>
    </row>
    <row r="16" ht="32" customHeight="1" spans="1:9">
      <c r="A16" s="58" t="s">
        <v>60</v>
      </c>
      <c r="B16" s="58" t="s">
        <v>61</v>
      </c>
      <c r="C16" s="26" t="s">
        <v>62</v>
      </c>
      <c r="D16" s="26" t="s">
        <v>38</v>
      </c>
      <c r="E16" s="26">
        <v>95</v>
      </c>
      <c r="F16" s="26" t="s">
        <v>22</v>
      </c>
      <c r="G16" s="62" t="s">
        <v>63</v>
      </c>
      <c r="H16" s="62" t="s">
        <v>64</v>
      </c>
      <c r="I16" s="67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24.5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9">
        <v>7.5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7.5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92</v>
      </c>
      <c r="D9" s="27">
        <v>100</v>
      </c>
      <c r="E9" s="28" t="s">
        <v>93</v>
      </c>
      <c r="F9" s="28" t="s">
        <v>94</v>
      </c>
      <c r="G9" s="29" t="s">
        <v>22</v>
      </c>
      <c r="H9" s="30" t="s">
        <v>21</v>
      </c>
      <c r="I9" s="15"/>
    </row>
    <row r="10" s="3" customFormat="1" ht="30" customHeight="1" spans="1:9">
      <c r="A10" s="31"/>
      <c r="B10" s="20" t="s">
        <v>25</v>
      </c>
      <c r="C10" s="32" t="s">
        <v>95</v>
      </c>
      <c r="D10" s="27">
        <v>100</v>
      </c>
      <c r="E10" s="22" t="s">
        <v>96</v>
      </c>
      <c r="F10" s="33" t="s">
        <v>97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40" customHeight="1" spans="1:18">
      <c r="A13" s="18"/>
      <c r="B13" s="32" t="s">
        <v>48</v>
      </c>
      <c r="C13" s="26" t="s">
        <v>105</v>
      </c>
      <c r="D13" s="26" t="s">
        <v>106</v>
      </c>
      <c r="E13" s="37" t="s">
        <v>107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43" customHeight="1" spans="1:9">
      <c r="A15" s="15"/>
      <c r="B15" s="20" t="s">
        <v>56</v>
      </c>
      <c r="C15" s="32" t="s">
        <v>111</v>
      </c>
      <c r="D15" s="32" t="s">
        <v>44</v>
      </c>
      <c r="E15" s="22" t="s">
        <v>112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专项业务费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2023-06-19T01:27:39Z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DE58CCEB4CF64E389B99B766C7301FE7_13</vt:lpwstr>
  </property>
</Properties>
</file>