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城市基础设施配套费征收手续费" sheetId="3" r:id="rId2"/>
  </sheets>
  <calcPr calcId="144525"/>
</workbook>
</file>

<file path=xl/sharedStrings.xml><?xml version="1.0" encoding="utf-8"?>
<sst xmlns="http://schemas.openxmlformats.org/spreadsheetml/2006/main" count="173" uniqueCount="117">
  <si>
    <t>整体绩效目标申报表</t>
  </si>
  <si>
    <t>部门（单位）名称</t>
  </si>
  <si>
    <t>怀化市洪江区住房和城乡建设局</t>
  </si>
  <si>
    <t>预算金额（万元）</t>
  </si>
  <si>
    <t>部门（单位）职责</t>
  </si>
  <si>
    <t>（一）承担牵头推进新型城市化战略工作。（二）指导监督全市城市和村镇建设工作。（三）负责全市房地产市场监督管理。（四）负责城镇低收入家庭住房保障工作。（五）负责物业管理行业和物业服务企业的监督管理。（六）承担建立科学规范的工程建设标准体系的责任。（七）承担全市房屋建筑和市政基础设施工程质量、安全生产监督管理责任。（八）监督管理全市建设市场。（九）监督管理全市勘察设计市场。（十）负责建设工程消防相关工作。（十一）承担全市物业管理工作。（十二）负责建设工程造价行业管理工作。（十三）负责推进全市建筑节能和建设科技进步工作。</t>
  </si>
  <si>
    <t>年度总体目标</t>
  </si>
  <si>
    <t>以增信心、防风险、促转型为主线，促进房地产市场平稳健康发展。以发展保障性租赁住房为重点，加快解决新市民、青年人等群体住房困难问题。以实施城市更新行动为抓手，着力打造宜居、韧性、智慧城市。以深化城市管理改革为动力，提高城市科学化、精细化、智能化管理水平。以提升现代生活条件为目标，建设宜居宜业的美丽村镇。以建筑业工业化、数字化、绿色化为方向，不断提升建筑品质。以彰显地域特征、民族特色和时代风貌为核心，加强城乡历史文化保护传承。以协同推进降碳、减污、扩绿为路径，切实推动城乡建设绿色低碳发展。以健全风险防控机制为关键，坚决守住城乡建设领域安全底线。以制度创新和科技创新为引擎，激发住房和城乡建设事业高质量发展动力活力。以加强国际交流合作为载体，持续为世界人居领域发展作贡献。以自我革命精神为引领，全面加强党的建设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</si>
  <si>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</si>
  <si>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</si>
  <si>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</si>
  <si>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</si>
  <si>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</si>
  <si>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</si>
  <si>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</si>
  <si>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</si>
  <si>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</si>
  <si>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</si>
  <si>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</si>
  <si>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</si>
  <si>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</si>
  <si>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</si>
  <si>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</si>
  <si>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</si>
  <si>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</si>
  <si>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</si>
  <si>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</si>
  <si>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</si>
  <si>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</si>
  <si>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</si>
  <si>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</si>
  <si>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</si>
  <si>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</si>
  <si>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</si>
  <si>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</si>
  <si>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</si>
  <si>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</si>
  <si>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</si>
  <si>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</si>
  <si>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</si>
  <si>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</si>
  <si>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</si>
  <si>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</si>
  <si>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</si>
  <si>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</si>
  <si>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</si>
  <si>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</si>
  <si>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</si>
  <si>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</si>
  <si>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推动居住环境优化和提高住房保障水平</t>
  </si>
  <si>
    <t>为全区居民提供更加优质、便利和宜居的城市基础设施和服务。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</si>
  <si>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</si>
  <si>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</si>
  <si>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</si>
  <si>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</si>
  <si>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</si>
  <si>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</si>
  <si>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构建优质的生态和城市人居环境</t>
  </si>
  <si>
    <t>加强城市规划和土地利用管控、推动低碳环保的城市公共设施和服务建设、促进产业转型和城市化发展、加强城市管理和维护。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</si>
  <si>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</si>
  <si>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</si>
  <si>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</si>
  <si>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</si>
  <si>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</si>
  <si>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</si>
  <si>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</si>
  <si>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</si>
  <si>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</si>
  <si>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城市基础设施配套费征收手续费</t>
  </si>
  <si>
    <t>项目总绩效
目标</t>
  </si>
  <si>
    <t>促进城市基础设施的建设，改善城市环境。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</si>
  <si>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</si>
  <si>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</si>
  <si>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</si>
  <si>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</si>
  <si>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</si>
  <si>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</si>
  <si>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</si>
  <si>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</si>
  <si>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</si>
  <si>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</si>
  <si>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</si>
  <si>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</si>
  <si>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</si>
  <si>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</si>
  <si>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</si>
  <si>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</si>
  <si>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</si>
  <si>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</si>
  <si>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</si>
  <si>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</si>
  <si>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</si>
  <si>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</si>
  <si>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</si>
  <si>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</si>
  <si>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</si>
  <si>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</si>
  <si>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</si>
  <si>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</si>
  <si>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</si>
  <si>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</si>
  <si>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</si>
  <si>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</si>
  <si>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</si>
  <si>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</si>
  <si>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提升城市基础设施水平的能力</t>
  </si>
  <si>
    <t>有效保障</t>
  </si>
  <si>
    <t>加强城市的可持续发展和城市管理，增强城市基础设施对经济社会发展的积极促进作用，促进洪江区经济和城市化水平的提升和升级。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</si>
  <si>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</si>
  <si>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</si>
  <si>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</si>
  <si>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提供更好的住房服务</t>
  </si>
  <si>
    <t>增强城市绿色环保的意识和承诺，促进区域卫生和文化教育水平提高，提高公共服务和质量。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</si>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</sst>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506.02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41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41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45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城市基础设施配套费征收手续费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2023-06-13T07:43:47Z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D56955BB9F5F4B94AF36A14ECE2B88B0_13</vt:lpwstr>
  </property>
</Properties>
</file>