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城乡居民医保专项业务费" sheetId="3" r:id="rId2"/>
    <sheet name="特殊病种评审" sheetId="4" r:id="rId3"/>
    <sheet name="信息系统整合工作经费" sheetId="5" r:id="rId4"/>
  </sheets>
  <calcPr calcId="144525"/>
</workbook>
</file>

<file path=xl/sharedStrings.xml><?xml version="1.0" encoding="utf-8"?>
<sst xmlns="http://schemas.openxmlformats.org/spreadsheetml/2006/main" count="359" uniqueCount="133">
  <si>
    <t>整体绩效目标申报表</t>
  </si>
  <si>
    <t>部门（单位）名称</t>
  </si>
  <si>
    <t>怀化市洪江区医疗保障局</t>
  </si>
  <si>
    <t>预算金额（万元）</t>
  </si>
  <si>
    <t>部门（单位）职责</t>
  </si>
  <si>
    <t>1．负责办理医疗保险参保登记手续，人员的核定、缴费基数的核定；负责建立医疗保险台帐、个人帐户金额的计算工作；
2．负责监督医疗机构为参保人员提供医疗服况，使其做到合理检查、合理治疗、合理用药、合理收费，定期与医院结算医疗费；审核结算参保参合人员医疗费用；审核并备案参保人员转院、异地就医、特种病门诊治疗相关材料。
3．负责基本医疗保险基金请领、支付和管理；负责医疗保险基金和统计、分析；负责上报各种报表，并将资料整理汇总存档；负责编制基金收支和管理预决算和办公经费预决算；负责参保参合人员医疗费用的审核和支付工作。</t>
  </si>
  <si>
    <t>年度总体目标</t>
  </si>
  <si>
    <t>巩固参保率；稳步提高保障水平。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</si>
  <si>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</si>
  <si>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</si>
  <si>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</si>
  <si>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</si>
  <si>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</si>
  <si>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</si>
  <si>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</si>
  <si>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</si>
  <si>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</si>
  <si>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</si>
  <si>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</si>
  <si>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</si>
  <si>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</si>
  <si>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</si>
  <si>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</si>
  <si>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</si>
  <si>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</si>
  <si>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</si>
  <si>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</si>
  <si>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</si>
  <si>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</si>
  <si>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</si>
  <si>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</si>
  <si>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</si>
  <si>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</si>
  <si>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</si>
  <si>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</si>
  <si>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</si>
  <si>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</si>
  <si>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</si>
  <si>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</si>
  <si>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</si>
  <si>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</si>
  <si>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</si>
  <si>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</si>
  <si>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</si>
  <si>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</si>
  <si>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</si>
  <si>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</si>
  <si>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</si>
  <si>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</si>
  <si>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为广大群众提供的医疗保障</t>
  </si>
  <si>
    <t>有力地推进社会保障体系的建设，满足人们的基本医疗需求，实现人民群众的福祉。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</si>
  <si>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</si>
  <si>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</si>
  <si>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</si>
  <si>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</si>
  <si>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</si>
  <si>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</si>
  <si>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为全区医保工作的发展奠定基础</t>
  </si>
  <si>
    <t>推动医保工作的持续发展和积极变革，形成长期性、可预期性的医疗保障制度和稳定的运营模式。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</si>
  <si>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</si>
  <si>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</si>
  <si>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</si>
  <si>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</si>
  <si>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</si>
  <si>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</si>
  <si>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</si>
  <si>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</si>
  <si>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</si>
  <si>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城乡居民医保专项业务费</t>
  </si>
  <si>
    <t>项目总绩效
目标</t>
  </si>
  <si>
    <t>优化城乡居民医保服务，提高医疗保障水平，有效控制医疗保障资金使用，为市民提供更加便利、高效、贴心的医疗保障服务。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</si>
  <si>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</si>
  <si>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</si>
  <si>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</si>
  <si>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</si>
  <si>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</si>
  <si>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</si>
  <si>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</si>
  <si>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</si>
  <si>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</si>
  <si>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</si>
  <si>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</si>
  <si>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</si>
  <si>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</si>
  <si>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</si>
  <si>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</si>
  <si>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</si>
  <si>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</si>
  <si>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</si>
  <si>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</si>
  <si>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</si>
  <si>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</si>
  <si>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</si>
  <si>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</t>
  </si>
  <si>
    <t>完成100%得10分，每下降1%扣0.5分，扣完为止。</t>
  </si>
  <si>
    <t>医疗保障资金的使用效率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</si>
  <si>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</si>
  <si>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</si>
  <si>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</si>
  <si>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</si>
  <si>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</si>
  <si>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</si>
  <si>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</si>
  <si>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</si>
  <si>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</si>
  <si>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给市民提供可靠的医保服务</t>
  </si>
  <si>
    <t>有效保障</t>
  </si>
  <si>
    <t>提高市民对医疗保障服务的满意度和信任度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</si>
  <si>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</si>
  <si>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</si>
  <si>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</si>
  <si>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提高广大市民对医疗保障服务的认识和了解</t>
  </si>
  <si>
    <t>推广先进的医保管理理念和经验，不断提高医疗保障服务质量和效率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</si>
  <si>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</si>
  <si>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</si>
  <si>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</si>
  <si>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</si>
  <si>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特殊病种评审</t>
  </si>
  <si>
    <t>提高特殊病种知晓率和病例评审审核效率，保证符合标准的患者能够得到合理补偿和优质医疗服务。</t>
  </si>
  <si>
    <t>评审申请表的受理情况</t>
  </si>
  <si>
    <t>评审申请表填写的信息准确性和完整性</t>
  </si>
  <si>
    <t>保证符合标准的患者能够得到合理补偿</t>
  </si>
  <si>
    <t>提高公众对特殊病种保障政策和相关机构的满意度。</t>
  </si>
  <si>
    <t>可持续影响</t>
  </si>
  <si>
    <t>提高特殊病种保障服务的经济效益和社会效益，切实保障广大群众的健康权益。</t>
  </si>
  <si>
    <t>信息系统整合工作经费</t>
  </si>
  <si>
    <t>优化医疗保障信息系统，提高数据收集、分析和使用的质量和效率。</t>
  </si>
  <si>
    <t>完成信息系统整合工作</t>
  </si>
  <si>
    <t>项目绩效目标达成率</t>
  </si>
  <si>
    <t>信息系统整合后质量达到用户需求和使用要求。</t>
  </si>
  <si>
    <t>提升医疗保障服务质量</t>
  </si>
  <si>
    <t>信息系统整合新版使用率提高，提升医疗保障服务质量和效率。</t>
  </si>
  <si>
    <t>持续完善和优化医疗保障信息系统，数据收集、分析和使用的效率和质量持续提升。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</si>
</sst>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184.86</v>
      </c>
      <c r="D3" s="53"/>
      <c r="E3" s="53"/>
      <c r="F3" s="53"/>
      <c r="G3" s="53"/>
      <c r="H3" s="53"/>
      <c r="I3" s="52"/>
      <c r="J3" s="64"/>
    </row>
    <row r="4" s="44" customFormat="1" ht="61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13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13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117</v>
      </c>
      <c r="G2" s="13" t="s">
        <v>3</v>
      </c>
      <c r="H2" s="14"/>
      <c r="I2" s="39">
        <v>4</v>
      </c>
    </row>
    <row r="3" s="3" customFormat="1" ht="32" customHeight="1" spans="1:9">
      <c r="A3" s="15" t="s">
        <v>69</v>
      </c>
      <c r="B3" s="15" t="s">
        <v>118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4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119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120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121</v>
      </c>
      <c r="D13" s="26" t="s">
        <v>106</v>
      </c>
      <c r="E13" s="37" t="s">
        <v>122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123</v>
      </c>
      <c r="D15" s="32" t="s">
        <v>44</v>
      </c>
      <c r="E15" s="22" t="s">
        <v>124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125</v>
      </c>
      <c r="G2" s="13" t="s">
        <v>3</v>
      </c>
      <c r="H2" s="14"/>
      <c r="I2" s="39">
        <v>7</v>
      </c>
    </row>
    <row r="3" s="3" customFormat="1" ht="32" customHeight="1" spans="1:9">
      <c r="A3" s="15" t="s">
        <v>69</v>
      </c>
      <c r="B3" s="15" t="s">
        <v>126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7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127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128</v>
      </c>
      <c r="D10" s="27">
        <v>100</v>
      </c>
      <c r="E10" s="22" t="s">
        <v>129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130</v>
      </c>
      <c r="D13" s="26" t="s">
        <v>106</v>
      </c>
      <c r="E13" s="37" t="s">
        <v>131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123</v>
      </c>
      <c r="D15" s="32" t="s">
        <v>44</v>
      </c>
      <c r="E15" s="22" t="s">
        <v>132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整体绩效目标申报表</vt:lpstr>
      <vt:lpstr>城乡居民医保专项业务费</vt:lpstr>
      <vt:lpstr>特殊病种评审</vt:lpstr>
      <vt:lpstr>信息系统整合工作经费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2023-06-20T08:16:54Z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53DC52D62A384737A42C90BC6991DBD6_13</vt:lpwstr>
  </property>
</Properties>
</file>