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202411" sheetId="23" r:id="rId1"/>
  </sheets>
  <definedNames>
    <definedName name="_xlnm._FilterDatabase" localSheetId="0" hidden="1">'202411'!$A$1:$XFC$106</definedName>
    <definedName name="_xlnm.Print_Titles" localSheetId="0">'202411'!$1:$2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<sst xmlns="http://schemas.openxmlformats.org/spreadsheetml/2006/main" count="844" uniqueCount="413">
  <si>
    <t>洪江区2024年11月份乡村公益性岗位人员补贴花名册</t>
  </si>
  <si>
    <t>序号</t>
  </si>
  <si>
    <t>姓名</t>
  </si>
  <si>
    <t>性别</t>
  </si>
  <si>
    <t>身份证号码</t>
  </si>
  <si>
    <t>村组</t>
  </si>
  <si>
    <t>电话号码</t>
  </si>
  <si>
    <t>人员类别</t>
  </si>
  <si>
    <t>岗位名称</t>
  </si>
  <si>
    <t>上岗时间</t>
  </si>
  <si>
    <t>岗位补贴金额 （850元/月）</t>
  </si>
  <si>
    <t>备注</t>
  </si>
  <si>
    <t>冯扬</t>
  </si>
  <si>
    <t>女</t>
  </si>
  <si>
    <t>4312**********7221</t>
  </si>
  <si>
    <t>鸬鹚村三组</t>
  </si>
  <si>
    <t>188******57</t>
  </si>
  <si>
    <t>脱贫人口</t>
  </si>
  <si>
    <t>劳动保障协管</t>
  </si>
  <si>
    <t>2021.10.13</t>
  </si>
  <si>
    <t>王环清</t>
  </si>
  <si>
    <t>4330**********1221</t>
  </si>
  <si>
    <t>菖蒲村二组</t>
  </si>
  <si>
    <t>158******13</t>
  </si>
  <si>
    <t>环境保洁</t>
  </si>
  <si>
    <t>2021.9.14</t>
  </si>
  <si>
    <t>蒋付蓉</t>
  </si>
  <si>
    <t>4312**********0024</t>
  </si>
  <si>
    <t>菖蒲村十组</t>
  </si>
  <si>
    <t>153******97</t>
  </si>
  <si>
    <t>梁军</t>
  </si>
  <si>
    <t>男</t>
  </si>
  <si>
    <t>4312**********7215</t>
  </si>
  <si>
    <t>菖蒲村九组</t>
  </si>
  <si>
    <t>151******39</t>
  </si>
  <si>
    <t>肖继红</t>
  </si>
  <si>
    <t>4312**********7211</t>
  </si>
  <si>
    <t>菖蒲村十一组</t>
  </si>
  <si>
    <t>187******07</t>
  </si>
  <si>
    <t>梁旺仙</t>
  </si>
  <si>
    <t>5335**********0643</t>
  </si>
  <si>
    <t>横岩村十四组</t>
  </si>
  <si>
    <t>173******48</t>
  </si>
  <si>
    <t>杨海秀</t>
  </si>
  <si>
    <t>4330**********4223</t>
  </si>
  <si>
    <t>横岩村十组</t>
  </si>
  <si>
    <t>155******71</t>
  </si>
  <si>
    <t>刘燕玲</t>
  </si>
  <si>
    <t>4330**********1220</t>
  </si>
  <si>
    <t>166******63</t>
  </si>
  <si>
    <t>贺佰云</t>
  </si>
  <si>
    <t>4330**********3216</t>
  </si>
  <si>
    <t>横岩村七组</t>
  </si>
  <si>
    <t>182******73</t>
  </si>
  <si>
    <t>生态护林</t>
  </si>
  <si>
    <t>钦万发</t>
  </si>
  <si>
    <t>183******26</t>
  </si>
  <si>
    <t>公路养护</t>
  </si>
  <si>
    <t>梁长元</t>
  </si>
  <si>
    <t>4330**********1211</t>
  </si>
  <si>
    <t>152******50</t>
  </si>
  <si>
    <t>雷平安</t>
  </si>
  <si>
    <t>4330**********3224</t>
  </si>
  <si>
    <t>横岩村十六组</t>
  </si>
  <si>
    <t>131******87</t>
  </si>
  <si>
    <t>林秀平</t>
  </si>
  <si>
    <t>3507**********6127</t>
  </si>
  <si>
    <t>横岩村十七组</t>
  </si>
  <si>
    <t>181******15</t>
  </si>
  <si>
    <t>邓本华</t>
  </si>
  <si>
    <t>4330**********3316</t>
  </si>
  <si>
    <t>横岩村四组</t>
  </si>
  <si>
    <t>135******81</t>
  </si>
  <si>
    <t>向菊香</t>
  </si>
  <si>
    <t>4330**********1224</t>
  </si>
  <si>
    <t>鸬鹚村八组</t>
  </si>
  <si>
    <t>131******72</t>
  </si>
  <si>
    <t>2023.4.1</t>
  </si>
  <si>
    <t>粟春莲</t>
  </si>
  <si>
    <t>4312**********7220</t>
  </si>
  <si>
    <t>横岩村三组</t>
  </si>
  <si>
    <t>152******29</t>
  </si>
  <si>
    <t>2022.5.1</t>
  </si>
  <si>
    <t>沈燕</t>
  </si>
  <si>
    <t>4312**********7225</t>
  </si>
  <si>
    <t>188******97</t>
  </si>
  <si>
    <t>2023.5.1</t>
  </si>
  <si>
    <t>向春美</t>
  </si>
  <si>
    <t>4330**********0829</t>
  </si>
  <si>
    <t>桂花园村六盘田组</t>
  </si>
  <si>
    <t>187******80</t>
  </si>
  <si>
    <t>2021.09.14</t>
  </si>
  <si>
    <t>蒋霞</t>
  </si>
  <si>
    <t>4330**********2924</t>
  </si>
  <si>
    <t>渔梁村锯木冲组</t>
  </si>
  <si>
    <t>137******27</t>
  </si>
  <si>
    <t>保洁环卫</t>
  </si>
  <si>
    <t>2022.04.01</t>
  </si>
  <si>
    <t>贺彩群</t>
  </si>
  <si>
    <t>洪高村渡船头组</t>
  </si>
  <si>
    <t>178******65</t>
  </si>
  <si>
    <t>卫生环保</t>
  </si>
  <si>
    <t>余上军</t>
  </si>
  <si>
    <t>4330**********0830</t>
  </si>
  <si>
    <t>铁溪村金竹川组</t>
  </si>
  <si>
    <t>133******52</t>
  </si>
  <si>
    <t>严建</t>
  </si>
  <si>
    <t>4312**********681X</t>
  </si>
  <si>
    <t>铁溪村大溪口组</t>
  </si>
  <si>
    <t>181******67</t>
  </si>
  <si>
    <t>杨梅香</t>
  </si>
  <si>
    <t>4312**********7024</t>
  </si>
  <si>
    <t>滩头村石板桥组</t>
  </si>
  <si>
    <t>182******18</t>
  </si>
  <si>
    <t>环境卫生</t>
  </si>
  <si>
    <t>周爱梅</t>
  </si>
  <si>
    <t>4330**********2825</t>
  </si>
  <si>
    <t>滩头村袁家盘组</t>
  </si>
  <si>
    <t>139******37</t>
  </si>
  <si>
    <t>道路养护</t>
  </si>
  <si>
    <t>陈元</t>
  </si>
  <si>
    <t>4330**********0815</t>
  </si>
  <si>
    <t>滩头村观音洞组</t>
  </si>
  <si>
    <t>155******51</t>
  </si>
  <si>
    <t>林晓红</t>
  </si>
  <si>
    <t>4312**********6828</t>
  </si>
  <si>
    <t>滩头村枫树盘组</t>
  </si>
  <si>
    <t>139******44</t>
  </si>
  <si>
    <t>向海英</t>
  </si>
  <si>
    <t>4330**********1643</t>
  </si>
  <si>
    <t>滩头村茶山冲组</t>
  </si>
  <si>
    <t>173******29</t>
  </si>
  <si>
    <t>向春香</t>
  </si>
  <si>
    <t>4330**********0827</t>
  </si>
  <si>
    <t>186******61</t>
  </si>
  <si>
    <t>杨龙云</t>
  </si>
  <si>
    <t>192******69</t>
  </si>
  <si>
    <t>邱光凤</t>
  </si>
  <si>
    <t>4330**********2921</t>
  </si>
  <si>
    <t>滩头村杨家湾组</t>
  </si>
  <si>
    <t>152******72</t>
  </si>
  <si>
    <t>舒爱兰</t>
  </si>
  <si>
    <t>4312**********682X</t>
  </si>
  <si>
    <t>茅头园村六组</t>
  </si>
  <si>
    <t>180******78</t>
  </si>
  <si>
    <t>熊爱华</t>
  </si>
  <si>
    <t>4330**********2810</t>
  </si>
  <si>
    <t>茅头园村九组</t>
  </si>
  <si>
    <t>150******96</t>
  </si>
  <si>
    <t>巡河、
保洁环卫</t>
  </si>
  <si>
    <t>向贵堂</t>
  </si>
  <si>
    <t>4330**********0813</t>
  </si>
  <si>
    <t>茅头园村淘金冲组</t>
  </si>
  <si>
    <t>150******24</t>
  </si>
  <si>
    <t>杨帮顺</t>
  </si>
  <si>
    <t>4330**********0817</t>
  </si>
  <si>
    <t>茅头园村二甲脑组</t>
  </si>
  <si>
    <t>182******59</t>
  </si>
  <si>
    <t>林长顺</t>
  </si>
  <si>
    <t>132******83</t>
  </si>
  <si>
    <t>向同喜</t>
  </si>
  <si>
    <t>4330**********0834</t>
  </si>
  <si>
    <t>茅头园村一组</t>
  </si>
  <si>
    <t>156******29</t>
  </si>
  <si>
    <t>蒋江萍</t>
  </si>
  <si>
    <t>4312**********6023</t>
  </si>
  <si>
    <t>茅头园村四组</t>
  </si>
  <si>
    <t>138******31</t>
  </si>
  <si>
    <t>向桂秀</t>
  </si>
  <si>
    <t>4330**********2929</t>
  </si>
  <si>
    <t>楠木田村上横岭组</t>
  </si>
  <si>
    <t>155******66</t>
  </si>
  <si>
    <t>杨菊英</t>
  </si>
  <si>
    <t>川山村黄家田</t>
  </si>
  <si>
    <t>米久红</t>
  </si>
  <si>
    <t>4312**********6813</t>
  </si>
  <si>
    <t>川山村沙角组</t>
  </si>
  <si>
    <t>182******55</t>
  </si>
  <si>
    <t>向红俭</t>
  </si>
  <si>
    <t>4330**********2926</t>
  </si>
  <si>
    <t>川山村岩湾组</t>
  </si>
  <si>
    <t>173******23</t>
  </si>
  <si>
    <t>卫生保洁</t>
  </si>
  <si>
    <t>2021.10.14</t>
  </si>
  <si>
    <t>张建生</t>
  </si>
  <si>
    <t>4330**********1017</t>
  </si>
  <si>
    <t>新桥何家溪组</t>
  </si>
  <si>
    <t>173******60</t>
  </si>
  <si>
    <t>杨宏英</t>
  </si>
  <si>
    <t>4330**********1024</t>
  </si>
  <si>
    <t>新桥社区渔梁湾组</t>
  </si>
  <si>
    <t>138******47</t>
  </si>
  <si>
    <t>覃彩艳</t>
  </si>
  <si>
    <t>4522**********2522</t>
  </si>
  <si>
    <t>堆边村湾丘组</t>
  </si>
  <si>
    <t>187******28</t>
  </si>
  <si>
    <t>潘春英</t>
  </si>
  <si>
    <t>4330**********082X</t>
  </si>
  <si>
    <t>159******21</t>
  </si>
  <si>
    <t>向孝贵</t>
  </si>
  <si>
    <t>4330**********2911</t>
  </si>
  <si>
    <t>堆边村禁山脚组</t>
  </si>
  <si>
    <t>187******37</t>
  </si>
  <si>
    <t>向开银</t>
  </si>
  <si>
    <t>4330**********1010</t>
  </si>
  <si>
    <t>岩门村四组</t>
  </si>
  <si>
    <t>156******68</t>
  </si>
  <si>
    <t>黄秀花</t>
  </si>
  <si>
    <t>4330**********7029</t>
  </si>
  <si>
    <t>岩门村八组</t>
  </si>
  <si>
    <t>150******97</t>
  </si>
  <si>
    <t>蒲升勇</t>
  </si>
  <si>
    <t>4330**********1018</t>
  </si>
  <si>
    <t>岩门村一组</t>
  </si>
  <si>
    <t>133******89</t>
  </si>
  <si>
    <t>曾凡云</t>
  </si>
  <si>
    <t>4330**********1019</t>
  </si>
  <si>
    <t>岩门村三组</t>
  </si>
  <si>
    <t>139******15</t>
  </si>
  <si>
    <t>段君</t>
  </si>
  <si>
    <t>4312**********7027</t>
  </si>
  <si>
    <t>岩门村七组</t>
  </si>
  <si>
    <t>明细花</t>
  </si>
  <si>
    <t>4330**********3126</t>
  </si>
  <si>
    <t>181******96</t>
  </si>
  <si>
    <t>吴美娥</t>
  </si>
  <si>
    <t>优胜村林家沙组</t>
  </si>
  <si>
    <t>173******85</t>
  </si>
  <si>
    <t>向桂莲</t>
  </si>
  <si>
    <t>4330**********0821</t>
  </si>
  <si>
    <t>183******55</t>
  </si>
  <si>
    <t>李明刚</t>
  </si>
  <si>
    <t>4330**********2828</t>
  </si>
  <si>
    <t>优胜村严鱼塘</t>
  </si>
  <si>
    <t>182******49</t>
  </si>
  <si>
    <t>倪小桂</t>
  </si>
  <si>
    <t>4330**********0822</t>
  </si>
  <si>
    <t>优胜村小冲组</t>
  </si>
  <si>
    <t>150******75</t>
  </si>
  <si>
    <t>邹秋林</t>
  </si>
  <si>
    <t>4330**********0825</t>
  </si>
  <si>
    <t>渔梁村四家坪组</t>
  </si>
  <si>
    <t>147******15</t>
  </si>
  <si>
    <t>2022.07.08</t>
  </si>
  <si>
    <t>郑财文</t>
  </si>
  <si>
    <t>4330**********2814</t>
  </si>
  <si>
    <t>186******17</t>
  </si>
  <si>
    <t>向四毛</t>
  </si>
  <si>
    <t>138******61</t>
  </si>
  <si>
    <t>蒋翠梅</t>
  </si>
  <si>
    <t>4330**********2927</t>
  </si>
  <si>
    <t>135******33</t>
  </si>
  <si>
    <t>张永梅</t>
  </si>
  <si>
    <t>4330**********2822</t>
  </si>
  <si>
    <t xml:space="preserve">滩头村枫树盘组 </t>
  </si>
  <si>
    <t>152******18</t>
  </si>
  <si>
    <t>胡桂芳</t>
  </si>
  <si>
    <t>4330**********2801</t>
  </si>
  <si>
    <t>182******28</t>
  </si>
  <si>
    <t>杨杰</t>
  </si>
  <si>
    <t>4330**********0819</t>
  </si>
  <si>
    <t>楠木田村下横岭组</t>
  </si>
  <si>
    <t>147******59</t>
  </si>
  <si>
    <t>周连英</t>
  </si>
  <si>
    <t>4330**********2824</t>
  </si>
  <si>
    <t>川山村岩山脚组</t>
  </si>
  <si>
    <t>137******55</t>
  </si>
  <si>
    <t>廖黄慧</t>
  </si>
  <si>
    <t>4312**********6829</t>
  </si>
  <si>
    <t>川山村竹山湾组</t>
  </si>
  <si>
    <t>137******63</t>
  </si>
  <si>
    <t>杨宇</t>
  </si>
  <si>
    <t>4312**********6814</t>
  </si>
  <si>
    <t>新桥社区江坪组</t>
  </si>
  <si>
    <t>137******43</t>
  </si>
  <si>
    <t>杨章贵</t>
  </si>
  <si>
    <t>4330**********2912</t>
  </si>
  <si>
    <t>180******72</t>
  </si>
  <si>
    <t>向松梅</t>
  </si>
  <si>
    <t>4330**********2922</t>
  </si>
  <si>
    <t>优胜村向家冲组</t>
  </si>
  <si>
    <t>173******53</t>
  </si>
  <si>
    <t>姚小智</t>
  </si>
  <si>
    <t>180******13</t>
  </si>
  <si>
    <t>2022.09.09</t>
  </si>
  <si>
    <t>杨喜莲</t>
  </si>
  <si>
    <t>4330**********0823</t>
  </si>
  <si>
    <t>堆边村新建组</t>
  </si>
  <si>
    <t>131******71</t>
  </si>
  <si>
    <t>雷燕霞</t>
  </si>
  <si>
    <t>4330**********3123</t>
  </si>
  <si>
    <t>渔梁村八组</t>
  </si>
  <si>
    <t>138******10</t>
  </si>
  <si>
    <t>环境保护</t>
  </si>
  <si>
    <t>李春华</t>
  </si>
  <si>
    <t>茅头园村七组</t>
  </si>
  <si>
    <t>150******76</t>
  </si>
  <si>
    <t>邱洪全</t>
  </si>
  <si>
    <t>茅头园村二组</t>
  </si>
  <si>
    <t>152******08</t>
  </si>
  <si>
    <t>满明星</t>
  </si>
  <si>
    <t>4312**********7029</t>
  </si>
  <si>
    <t>洪高村车田组</t>
  </si>
  <si>
    <t>153******80</t>
  </si>
  <si>
    <t>2023.01.10</t>
  </si>
  <si>
    <t>皮春霞</t>
  </si>
  <si>
    <t>优胜村大塘组</t>
  </si>
  <si>
    <t>181******68</t>
  </si>
  <si>
    <t>袁玉梅</t>
  </si>
  <si>
    <t>4330**********1020</t>
  </si>
  <si>
    <t>137******87</t>
  </si>
  <si>
    <t>环卫保洁</t>
  </si>
  <si>
    <t>2023.03.01</t>
  </si>
  <si>
    <t>李丽君</t>
  </si>
  <si>
    <t>4330**********1022</t>
  </si>
  <si>
    <t>130******36</t>
  </si>
  <si>
    <t>蒋和梅</t>
  </si>
  <si>
    <t>4330**********0826</t>
  </si>
  <si>
    <t>191******29</t>
  </si>
  <si>
    <t>周满妹</t>
  </si>
  <si>
    <t>158******81</t>
  </si>
  <si>
    <t>蒋来源</t>
  </si>
  <si>
    <t>茅头园四组</t>
  </si>
  <si>
    <t>182******56</t>
  </si>
  <si>
    <t>2023.07.05</t>
  </si>
  <si>
    <t>邓建国</t>
  </si>
  <si>
    <t>4330**********2812</t>
  </si>
  <si>
    <t>156******32</t>
  </si>
  <si>
    <t>彭祖连</t>
  </si>
  <si>
    <t>132******71</t>
  </si>
  <si>
    <t>曾彩红</t>
  </si>
  <si>
    <t>4312**********404X</t>
  </si>
  <si>
    <t>优胜村大井冲组</t>
  </si>
  <si>
    <t>173******35</t>
  </si>
  <si>
    <t>2023.08.01</t>
  </si>
  <si>
    <t>唐选平</t>
  </si>
  <si>
    <t>4330**********0814</t>
  </si>
  <si>
    <t>桂花园村大湾组</t>
  </si>
  <si>
    <t>187******93</t>
  </si>
  <si>
    <t>贺菊梅</t>
  </si>
  <si>
    <t>桂花园村河水组</t>
  </si>
  <si>
    <t>133******98</t>
  </si>
  <si>
    <t>2023.10.01</t>
  </si>
  <si>
    <t>安兴连</t>
  </si>
  <si>
    <t>4331**********3027</t>
  </si>
  <si>
    <t>铁溪村溪家湾组</t>
  </si>
  <si>
    <t>147******33</t>
  </si>
  <si>
    <t>朱成宪</t>
  </si>
  <si>
    <t>4330**********1016</t>
  </si>
  <si>
    <t>173******80</t>
  </si>
  <si>
    <t>2023.12.05</t>
  </si>
  <si>
    <t>向元秀</t>
  </si>
  <si>
    <t>191******75</t>
  </si>
  <si>
    <t>孟庭银</t>
  </si>
  <si>
    <t>4330**********1481</t>
  </si>
  <si>
    <t>132******30</t>
  </si>
  <si>
    <t>周秀英</t>
  </si>
  <si>
    <t>4330**********0820</t>
  </si>
  <si>
    <t>153******65</t>
  </si>
  <si>
    <t>蒋春兰</t>
  </si>
  <si>
    <t>4312**********6827</t>
  </si>
  <si>
    <t>183******65</t>
  </si>
  <si>
    <t>2024.1.01</t>
  </si>
  <si>
    <t>杨玉红</t>
  </si>
  <si>
    <t>173******86</t>
  </si>
  <si>
    <t>2024.1.04</t>
  </si>
  <si>
    <t>罗林</t>
  </si>
  <si>
    <t>渔梁村八五组</t>
  </si>
  <si>
    <t>152******12</t>
  </si>
  <si>
    <t>郭其梅</t>
  </si>
  <si>
    <t>4330**********4224</t>
  </si>
  <si>
    <t>鸬鹚村六组</t>
  </si>
  <si>
    <t>183******38</t>
  </si>
  <si>
    <t>2024.3.1</t>
  </si>
  <si>
    <t>饶玉兰</t>
  </si>
  <si>
    <t>4312**********6826</t>
  </si>
  <si>
    <t>180******92</t>
  </si>
  <si>
    <t>2024.04.01</t>
  </si>
  <si>
    <t>蒋丽华</t>
  </si>
  <si>
    <t>4312**********7023</t>
  </si>
  <si>
    <t>楠木田村一组</t>
  </si>
  <si>
    <t>136******73</t>
  </si>
  <si>
    <t>邓文明</t>
  </si>
  <si>
    <t>4330**********0838</t>
  </si>
  <si>
    <t>133******91</t>
  </si>
  <si>
    <t>石利平</t>
  </si>
  <si>
    <t>4312**********6821</t>
  </si>
  <si>
    <t>175******50</t>
  </si>
  <si>
    <t>向开来</t>
  </si>
  <si>
    <t>横岩村十五组</t>
  </si>
  <si>
    <t>137******81</t>
  </si>
  <si>
    <t>2024.6.1</t>
  </si>
  <si>
    <t>明晓艳</t>
  </si>
  <si>
    <t>洪高村田段组</t>
  </si>
  <si>
    <t>135******50</t>
  </si>
  <si>
    <t>2024.07.01</t>
  </si>
  <si>
    <t>向明</t>
  </si>
  <si>
    <t>4330**********101X</t>
  </si>
  <si>
    <t>139******07</t>
  </si>
  <si>
    <t>2024.09.01</t>
  </si>
  <si>
    <t>雷太利</t>
  </si>
  <si>
    <t>4312**********7216</t>
  </si>
  <si>
    <t>150******81</t>
  </si>
  <si>
    <t>2024.9.1</t>
  </si>
  <si>
    <t>蒋艳</t>
  </si>
  <si>
    <t>4312**********6848</t>
  </si>
  <si>
    <t>186******78</t>
  </si>
  <si>
    <t>防止返贫监测对象</t>
  </si>
  <si>
    <t>2024.10.01</t>
  </si>
  <si>
    <t>王成佳</t>
  </si>
  <si>
    <t>4312**********7032</t>
  </si>
  <si>
    <t>173******89</t>
  </si>
  <si>
    <t>2024.11.01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</si>
</sst>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</cellStyleXfs>
  <cellXfs count="1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6"/>
  <sheetViews>
    <sheetView tabSelected="1" workbookViewId="0">
      <selection activeCell="J20" sqref="J20"/>
    </sheetView>
  </sheetViews>
  <sheetFormatPr defaultColWidth="9" defaultRowHeight="13.5"/>
  <cols>
    <col min="1" max="1" width="4.25" style="5" customWidth="1"/>
    <col min="2" max="2" width="8.6" style="5" customWidth="1"/>
    <col min="3" max="3" width="4.59166666666667" style="5" customWidth="1"/>
    <col min="4" max="4" width="18.5333333333333" style="5" customWidth="1"/>
    <col min="5" max="5" width="14" style="5" customWidth="1"/>
    <col min="6" max="6" width="12.5916666666667" style="5" customWidth="1"/>
    <col min="7" max="7" width="8.175" style="5" customWidth="1"/>
    <col min="8" max="8" width="12.2833333333333" style="5" customWidth="1"/>
    <col min="9" max="9" width="10.5083333333333" style="5" customWidth="1"/>
    <col min="10" max="10" width="11.8666666666667" style="5" customWidth="1"/>
    <col min="11" max="11" width="11.75" style="5" customWidth="1"/>
    <col min="12" max="16384" width="9" style="5"/>
  </cols>
  <sheetData>
    <row r="1" s="1" customFormat="1" ht="21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4" customHeight="1" spans="1:11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11" t="s">
        <v>8</v>
      </c>
      <c r="I2" s="11" t="s">
        <v>9</v>
      </c>
      <c r="J2" s="9" t="s">
        <v>10</v>
      </c>
      <c r="K2" s="9" t="s">
        <v>11</v>
      </c>
    </row>
    <row r="3" s="2" customFormat="1" ht="18" customHeight="1" spans="1:11">
      <c r="A3" s="9">
        <v>1</v>
      </c>
      <c r="B3" s="9" t="s">
        <v>12</v>
      </c>
      <c r="C3" s="9" t="s">
        <v>13</v>
      </c>
      <c r="D3" s="19" t="s">
        <v>14</v>
      </c>
      <c r="E3" s="9" t="s">
        <v>15</v>
      </c>
      <c r="F3" s="9" t="s">
        <v>16</v>
      </c>
      <c r="G3" s="9" t="s">
        <v>17</v>
      </c>
      <c r="H3" s="12" t="s">
        <v>18</v>
      </c>
      <c r="I3" s="13" t="s">
        <v>19</v>
      </c>
      <c r="J3" s="9">
        <v>850</v>
      </c>
      <c r="K3" s="9"/>
    </row>
    <row r="4" s="2" customFormat="1" ht="18" customHeight="1" spans="1:11">
      <c r="A4" s="9">
        <v>2</v>
      </c>
      <c r="B4" s="9" t="s">
        <v>20</v>
      </c>
      <c r="C4" s="9" t="s">
        <v>13</v>
      </c>
      <c r="D4" s="19" t="s">
        <v>21</v>
      </c>
      <c r="E4" s="9" t="s">
        <v>22</v>
      </c>
      <c r="F4" s="9" t="s">
        <v>23</v>
      </c>
      <c r="G4" s="9" t="s">
        <v>17</v>
      </c>
      <c r="H4" s="13" t="s">
        <v>24</v>
      </c>
      <c r="I4" s="13" t="s">
        <v>25</v>
      </c>
      <c r="J4" s="9">
        <v>850</v>
      </c>
      <c r="K4" s="9"/>
    </row>
    <row r="5" s="2" customFormat="1" ht="18" customHeight="1" spans="1:11">
      <c r="A5" s="9">
        <v>3</v>
      </c>
      <c r="B5" s="9" t="s">
        <v>26</v>
      </c>
      <c r="C5" s="9" t="s">
        <v>13</v>
      </c>
      <c r="D5" s="19" t="s">
        <v>27</v>
      </c>
      <c r="E5" s="9" t="s">
        <v>28</v>
      </c>
      <c r="F5" s="9" t="s">
        <v>29</v>
      </c>
      <c r="G5" s="9" t="s">
        <v>17</v>
      </c>
      <c r="H5" s="13" t="s">
        <v>24</v>
      </c>
      <c r="I5" s="13" t="s">
        <v>25</v>
      </c>
      <c r="J5" s="9">
        <v>850</v>
      </c>
      <c r="K5" s="9"/>
    </row>
    <row r="6" s="2" customFormat="1" ht="18" customHeight="1" spans="1:11">
      <c r="A6" s="9">
        <v>4</v>
      </c>
      <c r="B6" s="9" t="s">
        <v>30</v>
      </c>
      <c r="C6" s="9" t="s">
        <v>31</v>
      </c>
      <c r="D6" s="19" t="s">
        <v>32</v>
      </c>
      <c r="E6" s="9" t="s">
        <v>33</v>
      </c>
      <c r="F6" s="9" t="s">
        <v>34</v>
      </c>
      <c r="G6" s="9" t="s">
        <v>17</v>
      </c>
      <c r="H6" s="13" t="s">
        <v>24</v>
      </c>
      <c r="I6" s="13" t="s">
        <v>25</v>
      </c>
      <c r="J6" s="9">
        <v>850</v>
      </c>
      <c r="K6" s="9"/>
    </row>
    <row r="7" s="2" customFormat="1" ht="18" customHeight="1" spans="1:11">
      <c r="A7" s="9">
        <v>5</v>
      </c>
      <c r="B7" s="9" t="s">
        <v>35</v>
      </c>
      <c r="C7" s="9" t="s">
        <v>31</v>
      </c>
      <c r="D7" s="19" t="s">
        <v>36</v>
      </c>
      <c r="E7" s="9" t="s">
        <v>37</v>
      </c>
      <c r="F7" s="9" t="s">
        <v>38</v>
      </c>
      <c r="G7" s="9" t="s">
        <v>17</v>
      </c>
      <c r="H7" s="12" t="s">
        <v>18</v>
      </c>
      <c r="I7" s="13" t="s">
        <v>19</v>
      </c>
      <c r="J7" s="9">
        <v>850</v>
      </c>
      <c r="K7" s="9"/>
    </row>
    <row r="8" s="2" customFormat="1" ht="18" customHeight="1" spans="1:11">
      <c r="A8" s="9">
        <v>6</v>
      </c>
      <c r="B8" s="9" t="s">
        <v>39</v>
      </c>
      <c r="C8" s="9" t="s">
        <v>13</v>
      </c>
      <c r="D8" s="19" t="s">
        <v>40</v>
      </c>
      <c r="E8" s="9" t="s">
        <v>41</v>
      </c>
      <c r="F8" s="9" t="s">
        <v>42</v>
      </c>
      <c r="G8" s="9" t="s">
        <v>17</v>
      </c>
      <c r="H8" s="13" t="s">
        <v>24</v>
      </c>
      <c r="I8" s="13" t="s">
        <v>25</v>
      </c>
      <c r="J8" s="9">
        <v>850</v>
      </c>
      <c r="K8" s="9"/>
    </row>
    <row r="9" s="2" customFormat="1" ht="18" customHeight="1" spans="1:11">
      <c r="A9" s="9">
        <v>7</v>
      </c>
      <c r="B9" s="9" t="s">
        <v>43</v>
      </c>
      <c r="C9" s="9" t="s">
        <v>13</v>
      </c>
      <c r="D9" s="19" t="s">
        <v>44</v>
      </c>
      <c r="E9" s="9" t="s">
        <v>45</v>
      </c>
      <c r="F9" s="9" t="s">
        <v>46</v>
      </c>
      <c r="G9" s="9" t="s">
        <v>17</v>
      </c>
      <c r="H9" s="13" t="s">
        <v>24</v>
      </c>
      <c r="I9" s="13" t="s">
        <v>25</v>
      </c>
      <c r="J9" s="9">
        <v>850</v>
      </c>
      <c r="K9" s="9"/>
    </row>
    <row r="10" s="2" customFormat="1" ht="18" customHeight="1" spans="1:11">
      <c r="A10" s="9">
        <v>8</v>
      </c>
      <c r="B10" s="9" t="s">
        <v>47</v>
      </c>
      <c r="C10" s="9" t="s">
        <v>13</v>
      </c>
      <c r="D10" s="19" t="s">
        <v>48</v>
      </c>
      <c r="E10" s="9" t="s">
        <v>45</v>
      </c>
      <c r="F10" s="9" t="s">
        <v>49</v>
      </c>
      <c r="G10" s="9" t="s">
        <v>17</v>
      </c>
      <c r="H10" s="13" t="s">
        <v>24</v>
      </c>
      <c r="I10" s="13" t="s">
        <v>25</v>
      </c>
      <c r="J10" s="9">
        <v>850</v>
      </c>
      <c r="K10" s="9"/>
    </row>
    <row r="11" s="2" customFormat="1" ht="18" customHeight="1" spans="1:11">
      <c r="A11" s="9">
        <v>9</v>
      </c>
      <c r="B11" s="9" t="s">
        <v>50</v>
      </c>
      <c r="C11" s="9" t="s">
        <v>31</v>
      </c>
      <c r="D11" s="19" t="s">
        <v>51</v>
      </c>
      <c r="E11" s="9" t="s">
        <v>52</v>
      </c>
      <c r="F11" s="9" t="s">
        <v>53</v>
      </c>
      <c r="G11" s="9" t="s">
        <v>17</v>
      </c>
      <c r="H11" s="13" t="s">
        <v>54</v>
      </c>
      <c r="I11" s="13" t="s">
        <v>25</v>
      </c>
      <c r="J11" s="9">
        <v>850</v>
      </c>
      <c r="K11" s="9"/>
    </row>
    <row r="12" s="2" customFormat="1" ht="18" customHeight="1" spans="1:11">
      <c r="A12" s="9">
        <v>10</v>
      </c>
      <c r="B12" s="9" t="s">
        <v>55</v>
      </c>
      <c r="C12" s="9" t="s">
        <v>31</v>
      </c>
      <c r="D12" s="19" t="s">
        <v>51</v>
      </c>
      <c r="E12" s="9" t="s">
        <v>41</v>
      </c>
      <c r="F12" s="9" t="s">
        <v>56</v>
      </c>
      <c r="G12" s="9" t="s">
        <v>17</v>
      </c>
      <c r="H12" s="13" t="s">
        <v>57</v>
      </c>
      <c r="I12" s="13" t="s">
        <v>25</v>
      </c>
      <c r="J12" s="9">
        <v>850</v>
      </c>
      <c r="K12" s="9"/>
    </row>
    <row r="13" s="2" customFormat="1" ht="18" customHeight="1" spans="1:11">
      <c r="A13" s="9">
        <v>11</v>
      </c>
      <c r="B13" s="9" t="s">
        <v>58</v>
      </c>
      <c r="C13" s="9" t="s">
        <v>31</v>
      </c>
      <c r="D13" s="19" t="s">
        <v>59</v>
      </c>
      <c r="E13" s="9" t="s">
        <v>52</v>
      </c>
      <c r="F13" s="9" t="s">
        <v>60</v>
      </c>
      <c r="G13" s="9" t="s">
        <v>17</v>
      </c>
      <c r="H13" s="13" t="s">
        <v>24</v>
      </c>
      <c r="I13" s="13" t="s">
        <v>25</v>
      </c>
      <c r="J13" s="9">
        <v>850</v>
      </c>
      <c r="K13" s="9"/>
    </row>
    <row r="14" s="2" customFormat="1" ht="18" customHeight="1" spans="1:11">
      <c r="A14" s="9">
        <v>12</v>
      </c>
      <c r="B14" s="9" t="s">
        <v>61</v>
      </c>
      <c r="C14" s="9" t="s">
        <v>13</v>
      </c>
      <c r="D14" s="19" t="s">
        <v>62</v>
      </c>
      <c r="E14" s="9" t="s">
        <v>63</v>
      </c>
      <c r="F14" s="9" t="s">
        <v>64</v>
      </c>
      <c r="G14" s="9" t="s">
        <v>17</v>
      </c>
      <c r="H14" s="11" t="s">
        <v>24</v>
      </c>
      <c r="I14" s="11" t="s">
        <v>25</v>
      </c>
      <c r="J14" s="9">
        <v>850</v>
      </c>
      <c r="K14" s="9"/>
    </row>
    <row r="15" s="2" customFormat="1" ht="18" customHeight="1" spans="1:11">
      <c r="A15" s="9">
        <v>13</v>
      </c>
      <c r="B15" s="9" t="s">
        <v>65</v>
      </c>
      <c r="C15" s="9" t="s">
        <v>13</v>
      </c>
      <c r="D15" s="19" t="s">
        <v>66</v>
      </c>
      <c r="E15" s="9" t="s">
        <v>67</v>
      </c>
      <c r="F15" s="9" t="s">
        <v>68</v>
      </c>
      <c r="G15" s="9" t="s">
        <v>17</v>
      </c>
      <c r="H15" s="12" t="s">
        <v>18</v>
      </c>
      <c r="I15" s="13" t="s">
        <v>25</v>
      </c>
      <c r="J15" s="9">
        <v>850</v>
      </c>
      <c r="K15" s="9"/>
    </row>
    <row r="16" s="2" customFormat="1" ht="18" customHeight="1" spans="1:11">
      <c r="A16" s="9">
        <v>14</v>
      </c>
      <c r="B16" s="9" t="s">
        <v>69</v>
      </c>
      <c r="C16" s="9" t="s">
        <v>31</v>
      </c>
      <c r="D16" s="19" t="s">
        <v>70</v>
      </c>
      <c r="E16" s="9" t="s">
        <v>71</v>
      </c>
      <c r="F16" s="9" t="s">
        <v>72</v>
      </c>
      <c r="G16" s="9" t="s">
        <v>17</v>
      </c>
      <c r="H16" s="13" t="s">
        <v>57</v>
      </c>
      <c r="I16" s="13" t="s">
        <v>25</v>
      </c>
      <c r="J16" s="9">
        <v>850</v>
      </c>
      <c r="K16" s="9"/>
    </row>
    <row r="17" s="2" customFormat="1" ht="18" customHeight="1" spans="1:11">
      <c r="A17" s="9">
        <v>15</v>
      </c>
      <c r="B17" s="9" t="s">
        <v>73</v>
      </c>
      <c r="C17" s="9" t="s">
        <v>13</v>
      </c>
      <c r="D17" s="19" t="s">
        <v>74</v>
      </c>
      <c r="E17" s="13" t="s">
        <v>75</v>
      </c>
      <c r="F17" s="13" t="s">
        <v>76</v>
      </c>
      <c r="G17" s="13" t="s">
        <v>17</v>
      </c>
      <c r="H17" s="13" t="s">
        <v>24</v>
      </c>
      <c r="I17" s="13" t="s">
        <v>77</v>
      </c>
      <c r="J17" s="9">
        <v>850</v>
      </c>
      <c r="K17" s="11"/>
    </row>
    <row r="18" s="2" customFormat="1" ht="18" customHeight="1" spans="1:11">
      <c r="A18" s="9">
        <v>16</v>
      </c>
      <c r="B18" s="9" t="s">
        <v>78</v>
      </c>
      <c r="C18" s="9" t="s">
        <v>13</v>
      </c>
      <c r="D18" s="19" t="s">
        <v>79</v>
      </c>
      <c r="E18" s="9" t="s">
        <v>80</v>
      </c>
      <c r="F18" s="9" t="s">
        <v>81</v>
      </c>
      <c r="G18" s="9" t="s">
        <v>17</v>
      </c>
      <c r="H18" s="13" t="s">
        <v>24</v>
      </c>
      <c r="I18" s="13" t="s">
        <v>82</v>
      </c>
      <c r="J18" s="9">
        <v>850</v>
      </c>
      <c r="K18" s="11"/>
    </row>
    <row r="19" s="2" customFormat="1" ht="18" customHeight="1" spans="1:11">
      <c r="A19" s="9">
        <v>17</v>
      </c>
      <c r="B19" s="9" t="s">
        <v>83</v>
      </c>
      <c r="C19" s="9" t="s">
        <v>13</v>
      </c>
      <c r="D19" s="19" t="s">
        <v>84</v>
      </c>
      <c r="E19" s="13" t="s">
        <v>80</v>
      </c>
      <c r="F19" s="13" t="s">
        <v>85</v>
      </c>
      <c r="G19" s="13" t="s">
        <v>17</v>
      </c>
      <c r="H19" s="13" t="s">
        <v>24</v>
      </c>
      <c r="I19" s="13" t="s">
        <v>86</v>
      </c>
      <c r="J19" s="9">
        <v>850</v>
      </c>
      <c r="K19" s="11"/>
    </row>
    <row r="20" s="2" customFormat="1" ht="18" customHeight="1" spans="1:11">
      <c r="A20" s="9">
        <v>18</v>
      </c>
      <c r="B20" s="9" t="s">
        <v>87</v>
      </c>
      <c r="C20" s="9" t="s">
        <v>13</v>
      </c>
      <c r="D20" s="9" t="s">
        <v>88</v>
      </c>
      <c r="E20" s="9" t="s">
        <v>89</v>
      </c>
      <c r="F20" s="9" t="s">
        <v>90</v>
      </c>
      <c r="G20" s="9" t="s">
        <v>17</v>
      </c>
      <c r="H20" s="9" t="s">
        <v>18</v>
      </c>
      <c r="I20" s="9" t="s">
        <v>91</v>
      </c>
      <c r="J20" s="9">
        <v>850</v>
      </c>
      <c r="K20" s="9"/>
    </row>
    <row r="21" s="3" customFormat="1" ht="18" customHeight="1" spans="1:11">
      <c r="A21" s="9">
        <v>19</v>
      </c>
      <c r="B21" s="9" t="s">
        <v>92</v>
      </c>
      <c r="C21" s="9" t="s">
        <v>13</v>
      </c>
      <c r="D21" s="19" t="s">
        <v>93</v>
      </c>
      <c r="E21" s="9" t="s">
        <v>94</v>
      </c>
      <c r="F21" s="9" t="s">
        <v>95</v>
      </c>
      <c r="G21" s="9" t="s">
        <v>17</v>
      </c>
      <c r="H21" s="9" t="s">
        <v>96</v>
      </c>
      <c r="I21" s="9" t="s">
        <v>97</v>
      </c>
      <c r="J21" s="9">
        <v>850</v>
      </c>
      <c r="K21" s="9"/>
    </row>
    <row r="22" s="3" customFormat="1" ht="18" customHeight="1" spans="1:11">
      <c r="A22" s="9">
        <v>20</v>
      </c>
      <c r="B22" s="9" t="s">
        <v>98</v>
      </c>
      <c r="C22" s="9" t="s">
        <v>13</v>
      </c>
      <c r="D22" s="9" t="s">
        <v>21</v>
      </c>
      <c r="E22" s="9" t="s">
        <v>99</v>
      </c>
      <c r="F22" s="9" t="s">
        <v>100</v>
      </c>
      <c r="G22" s="9" t="s">
        <v>17</v>
      </c>
      <c r="H22" s="9" t="s">
        <v>101</v>
      </c>
      <c r="I22" s="9" t="s">
        <v>91</v>
      </c>
      <c r="J22" s="9">
        <v>850</v>
      </c>
      <c r="K22" s="9"/>
    </row>
    <row r="23" s="3" customFormat="1" ht="18" customHeight="1" spans="1:11">
      <c r="A23" s="9">
        <v>21</v>
      </c>
      <c r="B23" s="9" t="s">
        <v>102</v>
      </c>
      <c r="C23" s="9" t="s">
        <v>31</v>
      </c>
      <c r="D23" s="19" t="s">
        <v>103</v>
      </c>
      <c r="E23" s="9" t="s">
        <v>104</v>
      </c>
      <c r="F23" s="9" t="s">
        <v>105</v>
      </c>
      <c r="G23" s="9" t="s">
        <v>17</v>
      </c>
      <c r="H23" s="9" t="s">
        <v>57</v>
      </c>
      <c r="I23" s="9" t="s">
        <v>91</v>
      </c>
      <c r="J23" s="9">
        <v>850</v>
      </c>
      <c r="K23" s="9"/>
    </row>
    <row r="24" s="3" customFormat="1" ht="18" customHeight="1" spans="1:11">
      <c r="A24" s="9">
        <v>22</v>
      </c>
      <c r="B24" s="9" t="s">
        <v>106</v>
      </c>
      <c r="C24" s="9" t="s">
        <v>31</v>
      </c>
      <c r="D24" s="9" t="s">
        <v>107</v>
      </c>
      <c r="E24" s="9" t="s">
        <v>108</v>
      </c>
      <c r="F24" s="9" t="s">
        <v>109</v>
      </c>
      <c r="G24" s="9" t="s">
        <v>17</v>
      </c>
      <c r="H24" s="9" t="s">
        <v>18</v>
      </c>
      <c r="I24" s="9" t="s">
        <v>91</v>
      </c>
      <c r="J24" s="9">
        <v>850</v>
      </c>
      <c r="K24" s="9"/>
    </row>
    <row r="25" s="3" customFormat="1" ht="18" customHeight="1" spans="1:11">
      <c r="A25" s="9">
        <v>23</v>
      </c>
      <c r="B25" s="9" t="s">
        <v>110</v>
      </c>
      <c r="C25" s="9" t="s">
        <v>13</v>
      </c>
      <c r="D25" s="9" t="s">
        <v>111</v>
      </c>
      <c r="E25" s="9" t="s">
        <v>112</v>
      </c>
      <c r="F25" s="9" t="s">
        <v>113</v>
      </c>
      <c r="G25" s="9" t="s">
        <v>17</v>
      </c>
      <c r="H25" s="9" t="s">
        <v>114</v>
      </c>
      <c r="I25" s="9" t="s">
        <v>91</v>
      </c>
      <c r="J25" s="9">
        <v>850</v>
      </c>
      <c r="K25" s="9"/>
    </row>
    <row r="26" s="3" customFormat="1" ht="18" customHeight="1" spans="1:11">
      <c r="A26" s="9">
        <v>24</v>
      </c>
      <c r="B26" s="9" t="s">
        <v>115</v>
      </c>
      <c r="C26" s="9" t="s">
        <v>13</v>
      </c>
      <c r="D26" s="9" t="s">
        <v>116</v>
      </c>
      <c r="E26" s="9" t="s">
        <v>117</v>
      </c>
      <c r="F26" s="9" t="s">
        <v>118</v>
      </c>
      <c r="G26" s="9" t="s">
        <v>17</v>
      </c>
      <c r="H26" s="9" t="s">
        <v>119</v>
      </c>
      <c r="I26" s="9" t="s">
        <v>91</v>
      </c>
      <c r="J26" s="9">
        <v>850</v>
      </c>
      <c r="K26" s="9"/>
    </row>
    <row r="27" s="3" customFormat="1" ht="18" customHeight="1" spans="1:11">
      <c r="A27" s="9">
        <v>25</v>
      </c>
      <c r="B27" s="9" t="s">
        <v>120</v>
      </c>
      <c r="C27" s="9" t="s">
        <v>31</v>
      </c>
      <c r="D27" s="19" t="s">
        <v>121</v>
      </c>
      <c r="E27" s="9" t="s">
        <v>122</v>
      </c>
      <c r="F27" s="9" t="s">
        <v>123</v>
      </c>
      <c r="G27" s="9" t="s">
        <v>17</v>
      </c>
      <c r="H27" s="9" t="s">
        <v>114</v>
      </c>
      <c r="I27" s="9" t="s">
        <v>91</v>
      </c>
      <c r="J27" s="9">
        <v>850</v>
      </c>
      <c r="K27" s="9"/>
    </row>
    <row r="28" s="3" customFormat="1" ht="18" customHeight="1" spans="1:11">
      <c r="A28" s="9">
        <v>26</v>
      </c>
      <c r="B28" s="9" t="s">
        <v>124</v>
      </c>
      <c r="C28" s="9" t="s">
        <v>13</v>
      </c>
      <c r="D28" s="19" t="s">
        <v>125</v>
      </c>
      <c r="E28" s="9" t="s">
        <v>126</v>
      </c>
      <c r="F28" s="9" t="s">
        <v>127</v>
      </c>
      <c r="G28" s="9" t="s">
        <v>17</v>
      </c>
      <c r="H28" s="9" t="s">
        <v>114</v>
      </c>
      <c r="I28" s="9" t="s">
        <v>91</v>
      </c>
      <c r="J28" s="9">
        <v>850</v>
      </c>
      <c r="K28" s="9"/>
    </row>
    <row r="29" s="3" customFormat="1" ht="18" customHeight="1" spans="1:11">
      <c r="A29" s="9">
        <v>27</v>
      </c>
      <c r="B29" s="9" t="s">
        <v>128</v>
      </c>
      <c r="C29" s="9" t="s">
        <v>13</v>
      </c>
      <c r="D29" s="19" t="s">
        <v>129</v>
      </c>
      <c r="E29" s="9" t="s">
        <v>130</v>
      </c>
      <c r="F29" s="9" t="s">
        <v>131</v>
      </c>
      <c r="G29" s="9" t="s">
        <v>17</v>
      </c>
      <c r="H29" s="9" t="s">
        <v>114</v>
      </c>
      <c r="I29" s="9" t="s">
        <v>91</v>
      </c>
      <c r="J29" s="9">
        <v>850</v>
      </c>
      <c r="K29" s="9"/>
    </row>
    <row r="30" s="3" customFormat="1" ht="18" customHeight="1" spans="1:11">
      <c r="A30" s="9">
        <v>28</v>
      </c>
      <c r="B30" s="9" t="s">
        <v>132</v>
      </c>
      <c r="C30" s="9" t="s">
        <v>13</v>
      </c>
      <c r="D30" s="19" t="s">
        <v>133</v>
      </c>
      <c r="E30" s="9" t="s">
        <v>117</v>
      </c>
      <c r="F30" s="9" t="s">
        <v>134</v>
      </c>
      <c r="G30" s="9" t="s">
        <v>17</v>
      </c>
      <c r="H30" s="9" t="s">
        <v>114</v>
      </c>
      <c r="I30" s="9" t="s">
        <v>91</v>
      </c>
      <c r="J30" s="9">
        <v>850</v>
      </c>
      <c r="K30" s="9"/>
    </row>
    <row r="31" s="3" customFormat="1" ht="18" customHeight="1" spans="1:11">
      <c r="A31" s="9">
        <v>29</v>
      </c>
      <c r="B31" s="9" t="s">
        <v>135</v>
      </c>
      <c r="C31" s="9" t="s">
        <v>31</v>
      </c>
      <c r="D31" s="9" t="s">
        <v>107</v>
      </c>
      <c r="E31" s="9" t="s">
        <v>130</v>
      </c>
      <c r="F31" s="9" t="s">
        <v>136</v>
      </c>
      <c r="G31" s="9" t="s">
        <v>17</v>
      </c>
      <c r="H31" s="9" t="s">
        <v>119</v>
      </c>
      <c r="I31" s="9" t="s">
        <v>91</v>
      </c>
      <c r="J31" s="9">
        <v>850</v>
      </c>
      <c r="K31" s="9"/>
    </row>
    <row r="32" s="3" customFormat="1" ht="18" customHeight="1" spans="1:11">
      <c r="A32" s="9">
        <v>30</v>
      </c>
      <c r="B32" s="9" t="s">
        <v>137</v>
      </c>
      <c r="C32" s="9" t="s">
        <v>13</v>
      </c>
      <c r="D32" s="19" t="s">
        <v>138</v>
      </c>
      <c r="E32" s="9" t="s">
        <v>139</v>
      </c>
      <c r="F32" s="9" t="s">
        <v>140</v>
      </c>
      <c r="G32" s="9" t="s">
        <v>17</v>
      </c>
      <c r="H32" s="9" t="s">
        <v>18</v>
      </c>
      <c r="I32" s="9" t="s">
        <v>91</v>
      </c>
      <c r="J32" s="9">
        <v>850</v>
      </c>
      <c r="K32" s="9"/>
    </row>
    <row r="33" s="3" customFormat="1" ht="18" customHeight="1" spans="1:11">
      <c r="A33" s="9">
        <v>31</v>
      </c>
      <c r="B33" s="9" t="s">
        <v>141</v>
      </c>
      <c r="C33" s="9" t="s">
        <v>13</v>
      </c>
      <c r="D33" s="9" t="s">
        <v>142</v>
      </c>
      <c r="E33" s="9" t="s">
        <v>143</v>
      </c>
      <c r="F33" s="9" t="s">
        <v>144</v>
      </c>
      <c r="G33" s="9" t="s">
        <v>17</v>
      </c>
      <c r="H33" s="9" t="s">
        <v>96</v>
      </c>
      <c r="I33" s="9" t="s">
        <v>91</v>
      </c>
      <c r="J33" s="9">
        <v>850</v>
      </c>
      <c r="K33" s="9"/>
    </row>
    <row r="34" s="3" customFormat="1" ht="18" customHeight="1" spans="1:11">
      <c r="A34" s="9">
        <v>32</v>
      </c>
      <c r="B34" s="9" t="s">
        <v>145</v>
      </c>
      <c r="C34" s="9" t="s">
        <v>31</v>
      </c>
      <c r="D34" s="19" t="s">
        <v>146</v>
      </c>
      <c r="E34" s="9" t="s">
        <v>147</v>
      </c>
      <c r="F34" s="9" t="s">
        <v>148</v>
      </c>
      <c r="G34" s="9" t="s">
        <v>17</v>
      </c>
      <c r="H34" s="9" t="s">
        <v>149</v>
      </c>
      <c r="I34" s="9" t="s">
        <v>91</v>
      </c>
      <c r="J34" s="9">
        <v>850</v>
      </c>
      <c r="K34" s="9"/>
    </row>
    <row r="35" s="3" customFormat="1" ht="18" customHeight="1" spans="1:11">
      <c r="A35" s="9">
        <v>33</v>
      </c>
      <c r="B35" s="9" t="s">
        <v>150</v>
      </c>
      <c r="C35" s="9" t="s">
        <v>31</v>
      </c>
      <c r="D35" s="9" t="s">
        <v>151</v>
      </c>
      <c r="E35" s="9" t="s">
        <v>152</v>
      </c>
      <c r="F35" s="9" t="s">
        <v>153</v>
      </c>
      <c r="G35" s="9" t="s">
        <v>17</v>
      </c>
      <c r="H35" s="9" t="s">
        <v>96</v>
      </c>
      <c r="I35" s="9" t="s">
        <v>91</v>
      </c>
      <c r="J35" s="9">
        <v>850</v>
      </c>
      <c r="K35" s="9"/>
    </row>
    <row r="36" s="3" customFormat="1" ht="18" customHeight="1" spans="1:11">
      <c r="A36" s="9">
        <v>34</v>
      </c>
      <c r="B36" s="9" t="s">
        <v>154</v>
      </c>
      <c r="C36" s="9" t="s">
        <v>31</v>
      </c>
      <c r="D36" s="19" t="s">
        <v>155</v>
      </c>
      <c r="E36" s="9" t="s">
        <v>156</v>
      </c>
      <c r="F36" s="9" t="s">
        <v>157</v>
      </c>
      <c r="G36" s="9" t="s">
        <v>17</v>
      </c>
      <c r="H36" s="9" t="s">
        <v>96</v>
      </c>
      <c r="I36" s="9" t="s">
        <v>91</v>
      </c>
      <c r="J36" s="9">
        <v>850</v>
      </c>
      <c r="K36" s="9"/>
    </row>
    <row r="37" s="3" customFormat="1" ht="18" customHeight="1" spans="1:11">
      <c r="A37" s="9">
        <v>35</v>
      </c>
      <c r="B37" s="9" t="s">
        <v>158</v>
      </c>
      <c r="C37" s="9" t="s">
        <v>31</v>
      </c>
      <c r="D37" s="19" t="s">
        <v>151</v>
      </c>
      <c r="E37" s="9" t="s">
        <v>152</v>
      </c>
      <c r="F37" s="9" t="s">
        <v>159</v>
      </c>
      <c r="G37" s="9" t="s">
        <v>17</v>
      </c>
      <c r="H37" s="9" t="s">
        <v>96</v>
      </c>
      <c r="I37" s="9" t="s">
        <v>91</v>
      </c>
      <c r="J37" s="9">
        <v>850</v>
      </c>
      <c r="K37" s="9"/>
    </row>
    <row r="38" s="3" customFormat="1" ht="18" customHeight="1" spans="1:11">
      <c r="A38" s="9">
        <v>36</v>
      </c>
      <c r="B38" s="9" t="s">
        <v>160</v>
      </c>
      <c r="C38" s="9" t="s">
        <v>31</v>
      </c>
      <c r="D38" s="19" t="s">
        <v>161</v>
      </c>
      <c r="E38" s="9" t="s">
        <v>162</v>
      </c>
      <c r="F38" s="9" t="s">
        <v>163</v>
      </c>
      <c r="G38" s="9" t="s">
        <v>17</v>
      </c>
      <c r="H38" s="9" t="s">
        <v>96</v>
      </c>
      <c r="I38" s="9" t="s">
        <v>97</v>
      </c>
      <c r="J38" s="9">
        <v>850</v>
      </c>
      <c r="K38" s="9"/>
    </row>
    <row r="39" s="3" customFormat="1" ht="18" customHeight="1" spans="1:11">
      <c r="A39" s="9">
        <v>37</v>
      </c>
      <c r="B39" s="9" t="s">
        <v>164</v>
      </c>
      <c r="C39" s="9" t="s">
        <v>13</v>
      </c>
      <c r="D39" s="19" t="s">
        <v>165</v>
      </c>
      <c r="E39" s="9" t="s">
        <v>166</v>
      </c>
      <c r="F39" s="9" t="s">
        <v>167</v>
      </c>
      <c r="G39" s="9" t="s">
        <v>17</v>
      </c>
      <c r="H39" s="9" t="s">
        <v>96</v>
      </c>
      <c r="I39" s="9" t="s">
        <v>97</v>
      </c>
      <c r="J39" s="9">
        <v>850</v>
      </c>
      <c r="K39" s="9"/>
    </row>
    <row r="40" s="3" customFormat="1" ht="18" customHeight="1" spans="1:11">
      <c r="A40" s="9">
        <v>38</v>
      </c>
      <c r="B40" s="9" t="s">
        <v>168</v>
      </c>
      <c r="C40" s="9" t="s">
        <v>13</v>
      </c>
      <c r="D40" s="9" t="s">
        <v>169</v>
      </c>
      <c r="E40" s="9" t="s">
        <v>170</v>
      </c>
      <c r="F40" s="9" t="s">
        <v>171</v>
      </c>
      <c r="G40" s="9" t="s">
        <v>17</v>
      </c>
      <c r="H40" s="9" t="s">
        <v>96</v>
      </c>
      <c r="I40" s="9" t="s">
        <v>91</v>
      </c>
      <c r="J40" s="9">
        <v>850</v>
      </c>
      <c r="K40" s="9"/>
    </row>
    <row r="41" s="3" customFormat="1" ht="18" customHeight="1" spans="1:11">
      <c r="A41" s="9">
        <v>39</v>
      </c>
      <c r="B41" s="9" t="s">
        <v>172</v>
      </c>
      <c r="C41" s="9" t="s">
        <v>13</v>
      </c>
      <c r="D41" s="9" t="s">
        <v>138</v>
      </c>
      <c r="E41" s="9" t="s">
        <v>173</v>
      </c>
      <c r="F41" s="9" t="s">
        <v>100</v>
      </c>
      <c r="G41" s="9" t="s">
        <v>17</v>
      </c>
      <c r="H41" s="9" t="s">
        <v>96</v>
      </c>
      <c r="I41" s="9" t="s">
        <v>91</v>
      </c>
      <c r="J41" s="9">
        <v>850</v>
      </c>
      <c r="K41" s="9"/>
    </row>
    <row r="42" s="3" customFormat="1" ht="18" customHeight="1" spans="1:11">
      <c r="A42" s="9">
        <v>40</v>
      </c>
      <c r="B42" s="9" t="s">
        <v>174</v>
      </c>
      <c r="C42" s="9" t="s">
        <v>31</v>
      </c>
      <c r="D42" s="9" t="s">
        <v>175</v>
      </c>
      <c r="E42" s="9" t="s">
        <v>176</v>
      </c>
      <c r="F42" s="9" t="s">
        <v>177</v>
      </c>
      <c r="G42" s="9" t="s">
        <v>17</v>
      </c>
      <c r="H42" s="9" t="s">
        <v>96</v>
      </c>
      <c r="I42" s="9" t="s">
        <v>91</v>
      </c>
      <c r="J42" s="9">
        <v>850</v>
      </c>
      <c r="K42" s="9"/>
    </row>
    <row r="43" s="3" customFormat="1" ht="18" customHeight="1" spans="1:11">
      <c r="A43" s="9">
        <v>41</v>
      </c>
      <c r="B43" s="9" t="s">
        <v>178</v>
      </c>
      <c r="C43" s="9" t="s">
        <v>13</v>
      </c>
      <c r="D43" s="19" t="s">
        <v>179</v>
      </c>
      <c r="E43" s="9" t="s">
        <v>180</v>
      </c>
      <c r="F43" s="9" t="s">
        <v>181</v>
      </c>
      <c r="G43" s="9" t="s">
        <v>17</v>
      </c>
      <c r="H43" s="9" t="s">
        <v>182</v>
      </c>
      <c r="I43" s="9" t="s">
        <v>183</v>
      </c>
      <c r="J43" s="9">
        <v>850</v>
      </c>
      <c r="K43" s="9"/>
    </row>
    <row r="44" s="3" customFormat="1" ht="18" customHeight="1" spans="1:11">
      <c r="A44" s="9">
        <v>42</v>
      </c>
      <c r="B44" s="9" t="s">
        <v>184</v>
      </c>
      <c r="C44" s="9" t="s">
        <v>31</v>
      </c>
      <c r="D44" s="9" t="s">
        <v>185</v>
      </c>
      <c r="E44" s="9" t="s">
        <v>186</v>
      </c>
      <c r="F44" s="9" t="s">
        <v>187</v>
      </c>
      <c r="G44" s="9" t="s">
        <v>17</v>
      </c>
      <c r="H44" s="9" t="s">
        <v>54</v>
      </c>
      <c r="I44" s="9" t="s">
        <v>91</v>
      </c>
      <c r="J44" s="9">
        <v>850</v>
      </c>
      <c r="K44" s="9"/>
    </row>
    <row r="45" s="3" customFormat="1" ht="18" customHeight="1" spans="1:11">
      <c r="A45" s="9">
        <v>43</v>
      </c>
      <c r="B45" s="9" t="s">
        <v>188</v>
      </c>
      <c r="C45" s="9" t="s">
        <v>13</v>
      </c>
      <c r="D45" s="19" t="s">
        <v>189</v>
      </c>
      <c r="E45" s="9" t="s">
        <v>190</v>
      </c>
      <c r="F45" s="9" t="s">
        <v>191</v>
      </c>
      <c r="G45" s="9" t="s">
        <v>17</v>
      </c>
      <c r="H45" s="9" t="s">
        <v>96</v>
      </c>
      <c r="I45" s="9" t="s">
        <v>97</v>
      </c>
      <c r="J45" s="9">
        <v>850</v>
      </c>
      <c r="K45" s="9"/>
    </row>
    <row r="46" s="3" customFormat="1" ht="18" customHeight="1" spans="1:11">
      <c r="A46" s="9">
        <v>44</v>
      </c>
      <c r="B46" s="9" t="s">
        <v>192</v>
      </c>
      <c r="C46" s="9" t="s">
        <v>13</v>
      </c>
      <c r="D46" s="9" t="s">
        <v>193</v>
      </c>
      <c r="E46" s="9" t="s">
        <v>194</v>
      </c>
      <c r="F46" s="9" t="s">
        <v>195</v>
      </c>
      <c r="G46" s="9" t="s">
        <v>17</v>
      </c>
      <c r="H46" s="9" t="s">
        <v>101</v>
      </c>
      <c r="I46" s="9" t="s">
        <v>91</v>
      </c>
      <c r="J46" s="9">
        <v>850</v>
      </c>
      <c r="K46" s="9"/>
    </row>
    <row r="47" s="3" customFormat="1" ht="18" customHeight="1" spans="1:11">
      <c r="A47" s="9">
        <v>45</v>
      </c>
      <c r="B47" s="9" t="s">
        <v>196</v>
      </c>
      <c r="C47" s="9" t="s">
        <v>13</v>
      </c>
      <c r="D47" s="9" t="s">
        <v>197</v>
      </c>
      <c r="E47" s="9" t="s">
        <v>194</v>
      </c>
      <c r="F47" s="9" t="s">
        <v>198</v>
      </c>
      <c r="G47" s="9" t="s">
        <v>17</v>
      </c>
      <c r="H47" s="9" t="s">
        <v>101</v>
      </c>
      <c r="I47" s="9" t="s">
        <v>91</v>
      </c>
      <c r="J47" s="9">
        <v>850</v>
      </c>
      <c r="K47" s="9"/>
    </row>
    <row r="48" s="3" customFormat="1" ht="18" customHeight="1" spans="1:11">
      <c r="A48" s="9">
        <v>46</v>
      </c>
      <c r="B48" s="9" t="s">
        <v>199</v>
      </c>
      <c r="C48" s="9" t="s">
        <v>31</v>
      </c>
      <c r="D48" s="19" t="s">
        <v>200</v>
      </c>
      <c r="E48" s="9" t="s">
        <v>201</v>
      </c>
      <c r="F48" s="9" t="s">
        <v>202</v>
      </c>
      <c r="G48" s="9" t="s">
        <v>17</v>
      </c>
      <c r="H48" s="9" t="s">
        <v>101</v>
      </c>
      <c r="I48" s="9" t="s">
        <v>91</v>
      </c>
      <c r="J48" s="9">
        <v>850</v>
      </c>
      <c r="K48" s="9"/>
    </row>
    <row r="49" s="3" customFormat="1" ht="18" customHeight="1" spans="1:11">
      <c r="A49" s="9">
        <v>47</v>
      </c>
      <c r="B49" s="9" t="s">
        <v>203</v>
      </c>
      <c r="C49" s="9" t="s">
        <v>31</v>
      </c>
      <c r="D49" s="9" t="s">
        <v>204</v>
      </c>
      <c r="E49" s="9" t="s">
        <v>205</v>
      </c>
      <c r="F49" s="9" t="s">
        <v>206</v>
      </c>
      <c r="G49" s="9" t="s">
        <v>17</v>
      </c>
      <c r="H49" s="9" t="s">
        <v>24</v>
      </c>
      <c r="I49" s="9" t="s">
        <v>91</v>
      </c>
      <c r="J49" s="9">
        <v>850</v>
      </c>
      <c r="K49" s="9"/>
    </row>
    <row r="50" s="3" customFormat="1" ht="18" customHeight="1" spans="1:11">
      <c r="A50" s="9">
        <v>48</v>
      </c>
      <c r="B50" s="9" t="s">
        <v>207</v>
      </c>
      <c r="C50" s="9" t="s">
        <v>13</v>
      </c>
      <c r="D50" s="9" t="s">
        <v>208</v>
      </c>
      <c r="E50" s="9" t="s">
        <v>209</v>
      </c>
      <c r="F50" s="9" t="s">
        <v>210</v>
      </c>
      <c r="G50" s="9" t="s">
        <v>17</v>
      </c>
      <c r="H50" s="9" t="s">
        <v>24</v>
      </c>
      <c r="I50" s="9" t="s">
        <v>91</v>
      </c>
      <c r="J50" s="9">
        <v>850</v>
      </c>
      <c r="K50" s="9"/>
    </row>
    <row r="51" s="3" customFormat="1" ht="18" customHeight="1" spans="1:11">
      <c r="A51" s="9">
        <v>49</v>
      </c>
      <c r="B51" s="9" t="s">
        <v>211</v>
      </c>
      <c r="C51" s="9" t="s">
        <v>31</v>
      </c>
      <c r="D51" s="19" t="s">
        <v>212</v>
      </c>
      <c r="E51" s="9" t="s">
        <v>213</v>
      </c>
      <c r="F51" s="9" t="s">
        <v>214</v>
      </c>
      <c r="G51" s="9" t="s">
        <v>17</v>
      </c>
      <c r="H51" s="9" t="s">
        <v>24</v>
      </c>
      <c r="I51" s="9" t="s">
        <v>91</v>
      </c>
      <c r="J51" s="9">
        <v>850</v>
      </c>
      <c r="K51" s="9"/>
    </row>
    <row r="52" s="3" customFormat="1" ht="18" customHeight="1" spans="1:11">
      <c r="A52" s="9">
        <v>50</v>
      </c>
      <c r="B52" s="9" t="s">
        <v>215</v>
      </c>
      <c r="C52" s="9" t="s">
        <v>31</v>
      </c>
      <c r="D52" s="9" t="s">
        <v>216</v>
      </c>
      <c r="E52" s="9" t="s">
        <v>217</v>
      </c>
      <c r="F52" s="9" t="s">
        <v>218</v>
      </c>
      <c r="G52" s="9" t="s">
        <v>17</v>
      </c>
      <c r="H52" s="9" t="s">
        <v>54</v>
      </c>
      <c r="I52" s="9" t="s">
        <v>91</v>
      </c>
      <c r="J52" s="9">
        <v>850</v>
      </c>
      <c r="K52" s="9"/>
    </row>
    <row r="53" s="3" customFormat="1" ht="18" customHeight="1" spans="1:11">
      <c r="A53" s="9">
        <v>51</v>
      </c>
      <c r="B53" s="9" t="s">
        <v>219</v>
      </c>
      <c r="C53" s="9" t="s">
        <v>13</v>
      </c>
      <c r="D53" s="19" t="s">
        <v>220</v>
      </c>
      <c r="E53" s="9" t="s">
        <v>221</v>
      </c>
      <c r="F53" s="9" t="s">
        <v>53</v>
      </c>
      <c r="G53" s="9" t="s">
        <v>17</v>
      </c>
      <c r="H53" s="9" t="s">
        <v>24</v>
      </c>
      <c r="I53" s="9" t="s">
        <v>91</v>
      </c>
      <c r="J53" s="9">
        <v>850</v>
      </c>
      <c r="K53" s="9"/>
    </row>
    <row r="54" s="3" customFormat="1" ht="18" customHeight="1" spans="1:11">
      <c r="A54" s="9">
        <v>52</v>
      </c>
      <c r="B54" s="9" t="s">
        <v>222</v>
      </c>
      <c r="C54" s="9" t="s">
        <v>13</v>
      </c>
      <c r="D54" s="19" t="s">
        <v>223</v>
      </c>
      <c r="E54" s="9" t="s">
        <v>213</v>
      </c>
      <c r="F54" s="9" t="s">
        <v>224</v>
      </c>
      <c r="G54" s="9" t="s">
        <v>17</v>
      </c>
      <c r="H54" s="9" t="s">
        <v>24</v>
      </c>
      <c r="I54" s="9" t="s">
        <v>91</v>
      </c>
      <c r="J54" s="9">
        <v>850</v>
      </c>
      <c r="K54" s="9"/>
    </row>
    <row r="55" s="3" customFormat="1" ht="18" customHeight="1" spans="1:11">
      <c r="A55" s="9">
        <v>53</v>
      </c>
      <c r="B55" s="9" t="s">
        <v>225</v>
      </c>
      <c r="C55" s="9" t="s">
        <v>13</v>
      </c>
      <c r="D55" s="19" t="s">
        <v>125</v>
      </c>
      <c r="E55" s="9" t="s">
        <v>226</v>
      </c>
      <c r="F55" s="9" t="s">
        <v>227</v>
      </c>
      <c r="G55" s="9" t="s">
        <v>17</v>
      </c>
      <c r="H55" s="9" t="s">
        <v>96</v>
      </c>
      <c r="I55" s="9" t="s">
        <v>91</v>
      </c>
      <c r="J55" s="9">
        <v>850</v>
      </c>
      <c r="K55" s="9"/>
    </row>
    <row r="56" s="3" customFormat="1" ht="18" customHeight="1" spans="1:11">
      <c r="A56" s="9">
        <v>54</v>
      </c>
      <c r="B56" s="9" t="s">
        <v>228</v>
      </c>
      <c r="C56" s="9" t="s">
        <v>13</v>
      </c>
      <c r="D56" s="19" t="s">
        <v>229</v>
      </c>
      <c r="E56" s="9" t="s">
        <v>226</v>
      </c>
      <c r="F56" s="9" t="s">
        <v>230</v>
      </c>
      <c r="G56" s="9" t="s">
        <v>17</v>
      </c>
      <c r="H56" s="9" t="s">
        <v>96</v>
      </c>
      <c r="I56" s="9" t="s">
        <v>91</v>
      </c>
      <c r="J56" s="9">
        <v>850</v>
      </c>
      <c r="K56" s="9"/>
    </row>
    <row r="57" s="3" customFormat="1" ht="18" customHeight="1" spans="1:11">
      <c r="A57" s="9">
        <v>55</v>
      </c>
      <c r="B57" s="9" t="s">
        <v>231</v>
      </c>
      <c r="C57" s="9" t="s">
        <v>13</v>
      </c>
      <c r="D57" s="19" t="s">
        <v>232</v>
      </c>
      <c r="E57" s="9" t="s">
        <v>233</v>
      </c>
      <c r="F57" s="9" t="s">
        <v>234</v>
      </c>
      <c r="G57" s="9" t="s">
        <v>17</v>
      </c>
      <c r="H57" s="9" t="s">
        <v>96</v>
      </c>
      <c r="I57" s="9" t="s">
        <v>91</v>
      </c>
      <c r="J57" s="9">
        <v>850</v>
      </c>
      <c r="K57" s="9"/>
    </row>
    <row r="58" s="3" customFormat="1" ht="18" customHeight="1" spans="1:11">
      <c r="A58" s="9">
        <v>56</v>
      </c>
      <c r="B58" s="9" t="s">
        <v>235</v>
      </c>
      <c r="C58" s="9" t="s">
        <v>13</v>
      </c>
      <c r="D58" s="19" t="s">
        <v>236</v>
      </c>
      <c r="E58" s="9" t="s">
        <v>237</v>
      </c>
      <c r="F58" s="9" t="s">
        <v>238</v>
      </c>
      <c r="G58" s="9" t="s">
        <v>17</v>
      </c>
      <c r="H58" s="9" t="s">
        <v>18</v>
      </c>
      <c r="I58" s="9" t="s">
        <v>91</v>
      </c>
      <c r="J58" s="9">
        <v>850</v>
      </c>
      <c r="K58" s="9"/>
    </row>
    <row r="59" s="4" customFormat="1" ht="18" customHeight="1" spans="1:11">
      <c r="A59" s="9">
        <v>57</v>
      </c>
      <c r="B59" s="9" t="s">
        <v>239</v>
      </c>
      <c r="C59" s="9" t="s">
        <v>13</v>
      </c>
      <c r="D59" s="19" t="s">
        <v>240</v>
      </c>
      <c r="E59" s="9" t="s">
        <v>241</v>
      </c>
      <c r="F59" s="9" t="s">
        <v>242</v>
      </c>
      <c r="G59" s="9" t="s">
        <v>17</v>
      </c>
      <c r="H59" s="9" t="s">
        <v>96</v>
      </c>
      <c r="I59" s="9" t="s">
        <v>243</v>
      </c>
      <c r="J59" s="9">
        <v>850</v>
      </c>
      <c r="K59" s="14"/>
    </row>
    <row r="60" s="4" customFormat="1" ht="18" customHeight="1" spans="1:11">
      <c r="A60" s="9">
        <v>58</v>
      </c>
      <c r="B60" s="9" t="s">
        <v>244</v>
      </c>
      <c r="C60" s="9" t="s">
        <v>31</v>
      </c>
      <c r="D60" s="19" t="s">
        <v>245</v>
      </c>
      <c r="E60" s="9" t="s">
        <v>94</v>
      </c>
      <c r="F60" s="9" t="s">
        <v>246</v>
      </c>
      <c r="G60" s="9" t="s">
        <v>17</v>
      </c>
      <c r="H60" s="9" t="s">
        <v>96</v>
      </c>
      <c r="I60" s="9" t="s">
        <v>243</v>
      </c>
      <c r="J60" s="9">
        <v>850</v>
      </c>
      <c r="K60" s="14"/>
    </row>
    <row r="61" s="4" customFormat="1" ht="18" customHeight="1" spans="1:11">
      <c r="A61" s="9">
        <v>59</v>
      </c>
      <c r="B61" s="9" t="s">
        <v>247</v>
      </c>
      <c r="C61" s="9" t="s">
        <v>31</v>
      </c>
      <c r="D61" s="19" t="s">
        <v>185</v>
      </c>
      <c r="E61" s="9" t="s">
        <v>112</v>
      </c>
      <c r="F61" s="9" t="s">
        <v>248</v>
      </c>
      <c r="G61" s="9" t="s">
        <v>17</v>
      </c>
      <c r="H61" s="9" t="s">
        <v>96</v>
      </c>
      <c r="I61" s="9" t="s">
        <v>243</v>
      </c>
      <c r="J61" s="9">
        <v>850</v>
      </c>
      <c r="K61" s="14"/>
    </row>
    <row r="62" s="4" customFormat="1" ht="18" customHeight="1" spans="1:11">
      <c r="A62" s="9">
        <v>60</v>
      </c>
      <c r="B62" s="9" t="s">
        <v>249</v>
      </c>
      <c r="C62" s="9" t="s">
        <v>13</v>
      </c>
      <c r="D62" s="19" t="s">
        <v>250</v>
      </c>
      <c r="E62" s="9" t="s">
        <v>139</v>
      </c>
      <c r="F62" s="9" t="s">
        <v>251</v>
      </c>
      <c r="G62" s="9" t="s">
        <v>17</v>
      </c>
      <c r="H62" s="9" t="s">
        <v>96</v>
      </c>
      <c r="I62" s="9" t="s">
        <v>243</v>
      </c>
      <c r="J62" s="9">
        <v>850</v>
      </c>
      <c r="K62" s="14"/>
    </row>
    <row r="63" s="4" customFormat="1" ht="18" customHeight="1" spans="1:11">
      <c r="A63" s="9">
        <v>61</v>
      </c>
      <c r="B63" s="9" t="s">
        <v>252</v>
      </c>
      <c r="C63" s="9" t="s">
        <v>13</v>
      </c>
      <c r="D63" s="19" t="s">
        <v>253</v>
      </c>
      <c r="E63" s="9" t="s">
        <v>254</v>
      </c>
      <c r="F63" s="9" t="s">
        <v>255</v>
      </c>
      <c r="G63" s="9" t="s">
        <v>17</v>
      </c>
      <c r="H63" s="9" t="s">
        <v>96</v>
      </c>
      <c r="I63" s="9" t="s">
        <v>243</v>
      </c>
      <c r="J63" s="9">
        <v>850</v>
      </c>
      <c r="K63" s="14"/>
    </row>
    <row r="64" s="4" customFormat="1" ht="18" customHeight="1" spans="1:11">
      <c r="A64" s="9">
        <v>62</v>
      </c>
      <c r="B64" s="9" t="s">
        <v>256</v>
      </c>
      <c r="C64" s="9" t="s">
        <v>13</v>
      </c>
      <c r="D64" s="19" t="s">
        <v>257</v>
      </c>
      <c r="E64" s="9" t="s">
        <v>143</v>
      </c>
      <c r="F64" s="9" t="s">
        <v>258</v>
      </c>
      <c r="G64" s="9" t="s">
        <v>17</v>
      </c>
      <c r="H64" s="9" t="s">
        <v>96</v>
      </c>
      <c r="I64" s="9" t="s">
        <v>243</v>
      </c>
      <c r="J64" s="9">
        <v>850</v>
      </c>
      <c r="K64" s="14"/>
    </row>
    <row r="65" s="4" customFormat="1" ht="18" customHeight="1" spans="1:11">
      <c r="A65" s="9">
        <v>63</v>
      </c>
      <c r="B65" s="9" t="s">
        <v>259</v>
      </c>
      <c r="C65" s="9" t="s">
        <v>31</v>
      </c>
      <c r="D65" s="19" t="s">
        <v>260</v>
      </c>
      <c r="E65" s="9" t="s">
        <v>261</v>
      </c>
      <c r="F65" s="9" t="s">
        <v>262</v>
      </c>
      <c r="G65" s="9" t="s">
        <v>17</v>
      </c>
      <c r="H65" s="9" t="s">
        <v>96</v>
      </c>
      <c r="I65" s="9" t="s">
        <v>243</v>
      </c>
      <c r="J65" s="9">
        <v>850</v>
      </c>
      <c r="K65" s="14"/>
    </row>
    <row r="66" s="4" customFormat="1" ht="18" customHeight="1" spans="1:11">
      <c r="A66" s="9">
        <v>64</v>
      </c>
      <c r="B66" s="9" t="s">
        <v>263</v>
      </c>
      <c r="C66" s="9" t="s">
        <v>13</v>
      </c>
      <c r="D66" s="19" t="s">
        <v>264</v>
      </c>
      <c r="E66" s="9" t="s">
        <v>265</v>
      </c>
      <c r="F66" s="9" t="s">
        <v>266</v>
      </c>
      <c r="G66" s="9" t="s">
        <v>17</v>
      </c>
      <c r="H66" s="9" t="s">
        <v>96</v>
      </c>
      <c r="I66" s="9" t="s">
        <v>243</v>
      </c>
      <c r="J66" s="9">
        <v>850</v>
      </c>
      <c r="K66" s="14"/>
    </row>
    <row r="67" s="4" customFormat="1" ht="18" customHeight="1" spans="1:11">
      <c r="A67" s="9">
        <v>65</v>
      </c>
      <c r="B67" s="9" t="s">
        <v>267</v>
      </c>
      <c r="C67" s="9" t="s">
        <v>13</v>
      </c>
      <c r="D67" s="19" t="s">
        <v>268</v>
      </c>
      <c r="E67" s="9" t="s">
        <v>269</v>
      </c>
      <c r="F67" s="9" t="s">
        <v>270</v>
      </c>
      <c r="G67" s="9" t="s">
        <v>17</v>
      </c>
      <c r="H67" s="9" t="s">
        <v>96</v>
      </c>
      <c r="I67" s="9" t="s">
        <v>243</v>
      </c>
      <c r="J67" s="9">
        <v>850</v>
      </c>
      <c r="K67" s="14"/>
    </row>
    <row r="68" s="4" customFormat="1" ht="18" customHeight="1" spans="1:11">
      <c r="A68" s="9">
        <v>66</v>
      </c>
      <c r="B68" s="9" t="s">
        <v>271</v>
      </c>
      <c r="C68" s="9" t="s">
        <v>31</v>
      </c>
      <c r="D68" s="19" t="s">
        <v>272</v>
      </c>
      <c r="E68" s="9" t="s">
        <v>273</v>
      </c>
      <c r="F68" s="9" t="s">
        <v>274</v>
      </c>
      <c r="G68" s="9" t="s">
        <v>17</v>
      </c>
      <c r="H68" s="9" t="s">
        <v>96</v>
      </c>
      <c r="I68" s="9" t="s">
        <v>243</v>
      </c>
      <c r="J68" s="9">
        <v>850</v>
      </c>
      <c r="K68" s="14"/>
    </row>
    <row r="69" s="4" customFormat="1" ht="18" customHeight="1" spans="1:11">
      <c r="A69" s="9">
        <v>67</v>
      </c>
      <c r="B69" s="9" t="s">
        <v>275</v>
      </c>
      <c r="C69" s="9" t="s">
        <v>31</v>
      </c>
      <c r="D69" s="19" t="s">
        <v>276</v>
      </c>
      <c r="E69" s="9" t="s">
        <v>201</v>
      </c>
      <c r="F69" s="9" t="s">
        <v>277</v>
      </c>
      <c r="G69" s="9" t="s">
        <v>17</v>
      </c>
      <c r="H69" s="9" t="s">
        <v>96</v>
      </c>
      <c r="I69" s="9" t="s">
        <v>243</v>
      </c>
      <c r="J69" s="9">
        <v>850</v>
      </c>
      <c r="K69" s="14"/>
    </row>
    <row r="70" s="4" customFormat="1" ht="18" customHeight="1" spans="1:11">
      <c r="A70" s="9">
        <v>68</v>
      </c>
      <c r="B70" s="9" t="s">
        <v>278</v>
      </c>
      <c r="C70" s="9" t="s">
        <v>13</v>
      </c>
      <c r="D70" s="19" t="s">
        <v>279</v>
      </c>
      <c r="E70" s="9" t="s">
        <v>280</v>
      </c>
      <c r="F70" s="9" t="s">
        <v>281</v>
      </c>
      <c r="G70" s="9" t="s">
        <v>17</v>
      </c>
      <c r="H70" s="9" t="s">
        <v>96</v>
      </c>
      <c r="I70" s="9" t="s">
        <v>243</v>
      </c>
      <c r="J70" s="9">
        <v>850</v>
      </c>
      <c r="K70" s="14"/>
    </row>
    <row r="71" s="5" customFormat="1" spans="1:11">
      <c r="A71" s="9">
        <v>69</v>
      </c>
      <c r="B71" s="9" t="s">
        <v>282</v>
      </c>
      <c r="C71" s="9" t="s">
        <v>13</v>
      </c>
      <c r="D71" s="9" t="s">
        <v>197</v>
      </c>
      <c r="E71" s="9" t="s">
        <v>226</v>
      </c>
      <c r="F71" s="11" t="s">
        <v>283</v>
      </c>
      <c r="G71" s="9" t="s">
        <v>17</v>
      </c>
      <c r="H71" s="15" t="s">
        <v>96</v>
      </c>
      <c r="I71" s="11" t="s">
        <v>284</v>
      </c>
      <c r="J71" s="9">
        <v>850</v>
      </c>
      <c r="K71" s="17"/>
    </row>
    <row r="72" s="5" customFormat="1" spans="1:11">
      <c r="A72" s="9">
        <v>70</v>
      </c>
      <c r="B72" s="9" t="s">
        <v>285</v>
      </c>
      <c r="C72" s="9" t="s">
        <v>13</v>
      </c>
      <c r="D72" s="19" t="s">
        <v>286</v>
      </c>
      <c r="E72" s="9" t="s">
        <v>287</v>
      </c>
      <c r="F72" s="11" t="s">
        <v>288</v>
      </c>
      <c r="G72" s="9" t="s">
        <v>17</v>
      </c>
      <c r="H72" s="9" t="s">
        <v>101</v>
      </c>
      <c r="I72" s="11" t="s">
        <v>284</v>
      </c>
      <c r="J72" s="9">
        <v>850</v>
      </c>
      <c r="K72" s="17"/>
    </row>
    <row r="73" s="5" customFormat="1" spans="1:11">
      <c r="A73" s="9">
        <v>71</v>
      </c>
      <c r="B73" s="9" t="s">
        <v>289</v>
      </c>
      <c r="C73" s="9" t="s">
        <v>13</v>
      </c>
      <c r="D73" s="19" t="s">
        <v>290</v>
      </c>
      <c r="E73" s="9" t="s">
        <v>291</v>
      </c>
      <c r="F73" s="13" t="s">
        <v>292</v>
      </c>
      <c r="G73" s="9" t="s">
        <v>17</v>
      </c>
      <c r="H73" s="9" t="s">
        <v>293</v>
      </c>
      <c r="I73" s="9" t="s">
        <v>284</v>
      </c>
      <c r="J73" s="9">
        <v>850</v>
      </c>
      <c r="K73" s="17"/>
    </row>
    <row r="74" s="5" customFormat="1" spans="1:11">
      <c r="A74" s="9">
        <v>72</v>
      </c>
      <c r="B74" s="9" t="s">
        <v>294</v>
      </c>
      <c r="C74" s="9" t="s">
        <v>31</v>
      </c>
      <c r="D74" s="19" t="s">
        <v>103</v>
      </c>
      <c r="E74" s="9" t="s">
        <v>295</v>
      </c>
      <c r="F74" s="13" t="s">
        <v>296</v>
      </c>
      <c r="G74" s="9" t="s">
        <v>17</v>
      </c>
      <c r="H74" s="9" t="s">
        <v>96</v>
      </c>
      <c r="I74" s="11" t="s">
        <v>284</v>
      </c>
      <c r="J74" s="9">
        <v>850</v>
      </c>
      <c r="K74" s="17"/>
    </row>
    <row r="75" s="5" customFormat="1" spans="1:11">
      <c r="A75" s="9">
        <v>73</v>
      </c>
      <c r="B75" s="11" t="s">
        <v>297</v>
      </c>
      <c r="C75" s="9" t="s">
        <v>31</v>
      </c>
      <c r="D75" s="19" t="s">
        <v>260</v>
      </c>
      <c r="E75" s="9" t="s">
        <v>298</v>
      </c>
      <c r="F75" s="13" t="s">
        <v>299</v>
      </c>
      <c r="G75" s="9" t="s">
        <v>17</v>
      </c>
      <c r="H75" s="9" t="s">
        <v>96</v>
      </c>
      <c r="I75" s="11" t="s">
        <v>284</v>
      </c>
      <c r="J75" s="9">
        <v>850</v>
      </c>
      <c r="K75" s="17"/>
    </row>
    <row r="76" s="5" customFormat="1" spans="1:11">
      <c r="A76" s="9">
        <v>74</v>
      </c>
      <c r="B76" s="13" t="s">
        <v>300</v>
      </c>
      <c r="C76" s="13" t="s">
        <v>13</v>
      </c>
      <c r="D76" s="20" t="s">
        <v>301</v>
      </c>
      <c r="E76" s="13" t="s">
        <v>302</v>
      </c>
      <c r="F76" s="13" t="s">
        <v>303</v>
      </c>
      <c r="G76" s="9" t="s">
        <v>17</v>
      </c>
      <c r="H76" s="13" t="s">
        <v>101</v>
      </c>
      <c r="I76" s="13" t="s">
        <v>304</v>
      </c>
      <c r="J76" s="9">
        <v>850</v>
      </c>
      <c r="K76" s="17"/>
    </row>
    <row r="77" s="5" customFormat="1" spans="1:11">
      <c r="A77" s="9">
        <v>75</v>
      </c>
      <c r="B77" s="13" t="s">
        <v>305</v>
      </c>
      <c r="C77" s="13" t="s">
        <v>13</v>
      </c>
      <c r="D77" s="20" t="s">
        <v>229</v>
      </c>
      <c r="E77" s="13" t="s">
        <v>306</v>
      </c>
      <c r="F77" s="13" t="s">
        <v>307</v>
      </c>
      <c r="G77" s="9" t="s">
        <v>17</v>
      </c>
      <c r="H77" s="13" t="s">
        <v>96</v>
      </c>
      <c r="I77" s="13" t="s">
        <v>304</v>
      </c>
      <c r="J77" s="9">
        <v>850</v>
      </c>
      <c r="K77" s="17"/>
    </row>
    <row r="78" s="6" customFormat="1" ht="12" spans="1:11">
      <c r="A78" s="9">
        <v>76</v>
      </c>
      <c r="B78" s="13" t="s">
        <v>308</v>
      </c>
      <c r="C78" s="13" t="s">
        <v>13</v>
      </c>
      <c r="D78" s="20" t="s">
        <v>309</v>
      </c>
      <c r="E78" s="13" t="s">
        <v>217</v>
      </c>
      <c r="F78" s="13" t="s">
        <v>310</v>
      </c>
      <c r="G78" s="13" t="s">
        <v>17</v>
      </c>
      <c r="H78" s="13" t="s">
        <v>311</v>
      </c>
      <c r="I78" s="13" t="s">
        <v>312</v>
      </c>
      <c r="J78" s="9">
        <v>850</v>
      </c>
      <c r="K78" s="13"/>
    </row>
    <row r="79" s="6" customFormat="1" ht="12" spans="1:11">
      <c r="A79" s="9">
        <v>77</v>
      </c>
      <c r="B79" s="13" t="s">
        <v>313</v>
      </c>
      <c r="C79" s="13" t="s">
        <v>13</v>
      </c>
      <c r="D79" s="20" t="s">
        <v>314</v>
      </c>
      <c r="E79" s="13" t="s">
        <v>213</v>
      </c>
      <c r="F79" s="13" t="s">
        <v>315</v>
      </c>
      <c r="G79" s="13" t="s">
        <v>17</v>
      </c>
      <c r="H79" s="13" t="s">
        <v>311</v>
      </c>
      <c r="I79" s="13" t="s">
        <v>312</v>
      </c>
      <c r="J79" s="9">
        <v>850</v>
      </c>
      <c r="K79" s="13"/>
    </row>
    <row r="80" s="6" customFormat="1" ht="12" spans="1:11">
      <c r="A80" s="9">
        <v>78</v>
      </c>
      <c r="B80" s="13" t="s">
        <v>316</v>
      </c>
      <c r="C80" s="13" t="s">
        <v>13</v>
      </c>
      <c r="D80" s="20" t="s">
        <v>317</v>
      </c>
      <c r="E80" s="13" t="s">
        <v>180</v>
      </c>
      <c r="F80" s="13" t="s">
        <v>318</v>
      </c>
      <c r="G80" s="13" t="s">
        <v>17</v>
      </c>
      <c r="H80" s="13" t="s">
        <v>311</v>
      </c>
      <c r="I80" s="13" t="s">
        <v>312</v>
      </c>
      <c r="J80" s="9">
        <v>850</v>
      </c>
      <c r="K80" s="13"/>
    </row>
    <row r="81" s="6" customFormat="1" ht="12" spans="1:11">
      <c r="A81" s="9">
        <v>79</v>
      </c>
      <c r="B81" s="13" t="s">
        <v>319</v>
      </c>
      <c r="C81" s="13" t="s">
        <v>13</v>
      </c>
      <c r="D81" s="20" t="s">
        <v>138</v>
      </c>
      <c r="E81" s="13" t="s">
        <v>156</v>
      </c>
      <c r="F81" s="13" t="s">
        <v>320</v>
      </c>
      <c r="G81" s="13" t="s">
        <v>17</v>
      </c>
      <c r="H81" s="13" t="s">
        <v>311</v>
      </c>
      <c r="I81" s="13" t="s">
        <v>312</v>
      </c>
      <c r="J81" s="9">
        <v>850</v>
      </c>
      <c r="K81" s="13"/>
    </row>
    <row r="82" s="3" customFormat="1" ht="18" customHeight="1" spans="1:11">
      <c r="A82" s="9">
        <v>80</v>
      </c>
      <c r="B82" s="9" t="s">
        <v>321</v>
      </c>
      <c r="C82" s="9" t="s">
        <v>13</v>
      </c>
      <c r="D82" s="19" t="s">
        <v>88</v>
      </c>
      <c r="E82" s="9" t="s">
        <v>322</v>
      </c>
      <c r="F82" s="9" t="s">
        <v>323</v>
      </c>
      <c r="G82" s="9" t="s">
        <v>17</v>
      </c>
      <c r="H82" s="9" t="s">
        <v>96</v>
      </c>
      <c r="I82" s="9" t="s">
        <v>324</v>
      </c>
      <c r="J82" s="9">
        <v>850</v>
      </c>
      <c r="K82" s="9"/>
    </row>
    <row r="83" s="3" customFormat="1" ht="18" customHeight="1" spans="1:11">
      <c r="A83" s="9">
        <v>81</v>
      </c>
      <c r="B83" s="9" t="s">
        <v>325</v>
      </c>
      <c r="C83" s="9" t="s">
        <v>31</v>
      </c>
      <c r="D83" s="19" t="s">
        <v>326</v>
      </c>
      <c r="E83" s="9" t="s">
        <v>194</v>
      </c>
      <c r="F83" s="9" t="s">
        <v>327</v>
      </c>
      <c r="G83" s="9" t="s">
        <v>17</v>
      </c>
      <c r="H83" s="9" t="s">
        <v>96</v>
      </c>
      <c r="I83" s="9" t="s">
        <v>324</v>
      </c>
      <c r="J83" s="9">
        <v>850</v>
      </c>
      <c r="K83" s="9"/>
    </row>
    <row r="84" s="3" customFormat="1" ht="18" customHeight="1" spans="1:11">
      <c r="A84" s="9">
        <v>82</v>
      </c>
      <c r="B84" s="9" t="s">
        <v>328</v>
      </c>
      <c r="C84" s="9" t="s">
        <v>13</v>
      </c>
      <c r="D84" s="19" t="s">
        <v>189</v>
      </c>
      <c r="E84" s="9" t="s">
        <v>143</v>
      </c>
      <c r="F84" s="9" t="s">
        <v>329</v>
      </c>
      <c r="G84" s="9" t="s">
        <v>17</v>
      </c>
      <c r="H84" s="9" t="s">
        <v>96</v>
      </c>
      <c r="I84" s="9" t="s">
        <v>324</v>
      </c>
      <c r="J84" s="9">
        <v>850</v>
      </c>
      <c r="K84" s="9"/>
    </row>
    <row r="85" s="3" customFormat="1" ht="18" customHeight="1" spans="1:11">
      <c r="A85" s="9">
        <v>83</v>
      </c>
      <c r="B85" s="9" t="s">
        <v>330</v>
      </c>
      <c r="C85" s="9" t="s">
        <v>13</v>
      </c>
      <c r="D85" s="9" t="s">
        <v>331</v>
      </c>
      <c r="E85" s="9" t="s">
        <v>332</v>
      </c>
      <c r="F85" s="9" t="s">
        <v>333</v>
      </c>
      <c r="G85" s="9" t="s">
        <v>17</v>
      </c>
      <c r="H85" s="9" t="s">
        <v>96</v>
      </c>
      <c r="I85" s="9" t="s">
        <v>334</v>
      </c>
      <c r="J85" s="9">
        <v>850</v>
      </c>
      <c r="K85" s="9"/>
    </row>
    <row r="86" s="3" customFormat="1" ht="18" customHeight="1" spans="1:11">
      <c r="A86" s="9">
        <v>84</v>
      </c>
      <c r="B86" s="9" t="s">
        <v>335</v>
      </c>
      <c r="C86" s="9" t="s">
        <v>31</v>
      </c>
      <c r="D86" s="19" t="s">
        <v>336</v>
      </c>
      <c r="E86" s="9" t="s">
        <v>337</v>
      </c>
      <c r="F86" s="9" t="s">
        <v>338</v>
      </c>
      <c r="G86" s="9" t="s">
        <v>17</v>
      </c>
      <c r="H86" s="9" t="s">
        <v>101</v>
      </c>
      <c r="I86" s="9" t="s">
        <v>334</v>
      </c>
      <c r="J86" s="9">
        <v>850</v>
      </c>
      <c r="K86" s="9"/>
    </row>
    <row r="87" s="5" customFormat="1" spans="1:11">
      <c r="A87" s="9">
        <v>85</v>
      </c>
      <c r="B87" s="11" t="s">
        <v>339</v>
      </c>
      <c r="C87" s="11" t="s">
        <v>13</v>
      </c>
      <c r="D87" s="21" t="s">
        <v>317</v>
      </c>
      <c r="E87" s="11" t="s">
        <v>340</v>
      </c>
      <c r="F87" s="11" t="s">
        <v>341</v>
      </c>
      <c r="G87" s="11" t="s">
        <v>17</v>
      </c>
      <c r="H87" s="11" t="s">
        <v>24</v>
      </c>
      <c r="I87" s="11" t="s">
        <v>342</v>
      </c>
      <c r="J87" s="9">
        <v>850</v>
      </c>
      <c r="K87" s="11"/>
    </row>
    <row r="88" s="5" customFormat="1" spans="1:11">
      <c r="A88" s="9">
        <v>86</v>
      </c>
      <c r="B88" s="11" t="s">
        <v>343</v>
      </c>
      <c r="C88" s="11" t="s">
        <v>13</v>
      </c>
      <c r="D88" s="21" t="s">
        <v>344</v>
      </c>
      <c r="E88" s="11" t="s">
        <v>345</v>
      </c>
      <c r="F88" s="11" t="s">
        <v>346</v>
      </c>
      <c r="G88" s="11" t="s">
        <v>17</v>
      </c>
      <c r="H88" s="11" t="s">
        <v>24</v>
      </c>
      <c r="I88" s="11" t="s">
        <v>342</v>
      </c>
      <c r="J88" s="9">
        <v>850</v>
      </c>
      <c r="K88" s="11"/>
    </row>
    <row r="89" s="5" customFormat="1" spans="1:11">
      <c r="A89" s="9">
        <v>87</v>
      </c>
      <c r="B89" s="9" t="s">
        <v>347</v>
      </c>
      <c r="C89" s="9" t="s">
        <v>31</v>
      </c>
      <c r="D89" s="19" t="s">
        <v>348</v>
      </c>
      <c r="E89" s="9" t="s">
        <v>205</v>
      </c>
      <c r="F89" s="9" t="s">
        <v>349</v>
      </c>
      <c r="G89" s="9" t="s">
        <v>17</v>
      </c>
      <c r="H89" s="9" t="s">
        <v>24</v>
      </c>
      <c r="I89" s="9" t="s">
        <v>350</v>
      </c>
      <c r="J89" s="9">
        <v>850</v>
      </c>
      <c r="K89" s="9"/>
    </row>
    <row r="90" s="5" customFormat="1" spans="1:11">
      <c r="A90" s="9">
        <v>88</v>
      </c>
      <c r="B90" s="9" t="s">
        <v>351</v>
      </c>
      <c r="C90" s="9" t="s">
        <v>13</v>
      </c>
      <c r="D90" s="19" t="s">
        <v>189</v>
      </c>
      <c r="E90" s="9" t="s">
        <v>217</v>
      </c>
      <c r="F90" s="9" t="s">
        <v>352</v>
      </c>
      <c r="G90" s="9" t="s">
        <v>17</v>
      </c>
      <c r="H90" s="9" t="s">
        <v>24</v>
      </c>
      <c r="I90" s="9" t="s">
        <v>350</v>
      </c>
      <c r="J90" s="9">
        <v>850</v>
      </c>
      <c r="K90" s="9"/>
    </row>
    <row r="91" s="5" customFormat="1" spans="1:11">
      <c r="A91" s="9">
        <v>89</v>
      </c>
      <c r="B91" s="9" t="s">
        <v>353</v>
      </c>
      <c r="C91" s="9" t="s">
        <v>13</v>
      </c>
      <c r="D91" s="19" t="s">
        <v>354</v>
      </c>
      <c r="E91" s="9" t="s">
        <v>126</v>
      </c>
      <c r="F91" s="9" t="s">
        <v>355</v>
      </c>
      <c r="G91" s="9" t="s">
        <v>17</v>
      </c>
      <c r="H91" s="9" t="s">
        <v>114</v>
      </c>
      <c r="I91" s="9" t="s">
        <v>350</v>
      </c>
      <c r="J91" s="9">
        <v>850</v>
      </c>
      <c r="K91" s="9"/>
    </row>
    <row r="92" s="5" customFormat="1" spans="1:11">
      <c r="A92" s="9">
        <v>90</v>
      </c>
      <c r="B92" s="9" t="s">
        <v>356</v>
      </c>
      <c r="C92" s="9" t="s">
        <v>13</v>
      </c>
      <c r="D92" s="19" t="s">
        <v>357</v>
      </c>
      <c r="E92" s="9" t="s">
        <v>99</v>
      </c>
      <c r="F92" s="9" t="s">
        <v>358</v>
      </c>
      <c r="G92" s="9" t="s">
        <v>17</v>
      </c>
      <c r="H92" s="9" t="s">
        <v>101</v>
      </c>
      <c r="I92" s="9" t="s">
        <v>350</v>
      </c>
      <c r="J92" s="9">
        <v>850</v>
      </c>
      <c r="K92" s="9"/>
    </row>
    <row r="93" s="5" customFormat="1" spans="1:11">
      <c r="A93" s="9">
        <v>91</v>
      </c>
      <c r="B93" s="9" t="s">
        <v>359</v>
      </c>
      <c r="C93" s="9" t="s">
        <v>13</v>
      </c>
      <c r="D93" s="19" t="s">
        <v>360</v>
      </c>
      <c r="E93" s="9" t="s">
        <v>233</v>
      </c>
      <c r="F93" s="9" t="s">
        <v>361</v>
      </c>
      <c r="G93" s="9" t="s">
        <v>17</v>
      </c>
      <c r="H93" s="9" t="s">
        <v>24</v>
      </c>
      <c r="I93" s="9" t="s">
        <v>362</v>
      </c>
      <c r="J93" s="9">
        <v>850</v>
      </c>
      <c r="K93" s="9"/>
    </row>
    <row r="94" s="5" customFormat="1" spans="1:11">
      <c r="A94" s="9">
        <v>92</v>
      </c>
      <c r="B94" s="9" t="s">
        <v>363</v>
      </c>
      <c r="C94" s="9" t="s">
        <v>13</v>
      </c>
      <c r="D94" s="19" t="s">
        <v>264</v>
      </c>
      <c r="E94" s="9" t="s">
        <v>170</v>
      </c>
      <c r="F94" s="9" t="s">
        <v>364</v>
      </c>
      <c r="G94" s="9" t="s">
        <v>17</v>
      </c>
      <c r="H94" s="9" t="s">
        <v>24</v>
      </c>
      <c r="I94" s="9" t="s">
        <v>365</v>
      </c>
      <c r="J94" s="9">
        <v>850</v>
      </c>
      <c r="K94" s="9"/>
    </row>
    <row r="95" s="5" customFormat="1" spans="1:11">
      <c r="A95" s="9">
        <v>93</v>
      </c>
      <c r="B95" s="9" t="s">
        <v>366</v>
      </c>
      <c r="C95" s="9" t="s">
        <v>31</v>
      </c>
      <c r="D95" s="19" t="s">
        <v>348</v>
      </c>
      <c r="E95" s="9" t="s">
        <v>367</v>
      </c>
      <c r="F95" s="9" t="s">
        <v>368</v>
      </c>
      <c r="G95" s="9" t="s">
        <v>17</v>
      </c>
      <c r="H95" s="9" t="s">
        <v>24</v>
      </c>
      <c r="I95" s="9" t="s">
        <v>365</v>
      </c>
      <c r="J95" s="9">
        <v>850</v>
      </c>
      <c r="K95" s="9"/>
    </row>
    <row r="96" spans="1:11">
      <c r="A96" s="9">
        <v>94</v>
      </c>
      <c r="B96" s="9" t="s">
        <v>369</v>
      </c>
      <c r="C96" s="9" t="s">
        <v>13</v>
      </c>
      <c r="D96" s="19" t="s">
        <v>370</v>
      </c>
      <c r="E96" s="9" t="s">
        <v>371</v>
      </c>
      <c r="F96" s="9" t="s">
        <v>372</v>
      </c>
      <c r="G96" s="9" t="s">
        <v>17</v>
      </c>
      <c r="H96" s="13" t="s">
        <v>24</v>
      </c>
      <c r="I96" s="13" t="s">
        <v>373</v>
      </c>
      <c r="J96" s="9">
        <v>850</v>
      </c>
      <c r="K96" s="17"/>
    </row>
    <row r="97" s="5" customFormat="1" spans="1:11">
      <c r="A97" s="9">
        <v>95</v>
      </c>
      <c r="B97" s="9" t="s">
        <v>374</v>
      </c>
      <c r="C97" s="9" t="s">
        <v>13</v>
      </c>
      <c r="D97" s="19" t="s">
        <v>375</v>
      </c>
      <c r="E97" s="9" t="s">
        <v>170</v>
      </c>
      <c r="F97" s="9" t="s">
        <v>376</v>
      </c>
      <c r="G97" s="9" t="s">
        <v>17</v>
      </c>
      <c r="H97" s="9" t="s">
        <v>311</v>
      </c>
      <c r="I97" s="9" t="s">
        <v>377</v>
      </c>
      <c r="J97" s="9">
        <v>850</v>
      </c>
      <c r="K97" s="17"/>
    </row>
    <row r="98" s="5" customFormat="1" spans="1:11">
      <c r="A98" s="9">
        <v>96</v>
      </c>
      <c r="B98" s="9" t="s">
        <v>378</v>
      </c>
      <c r="C98" s="9" t="s">
        <v>13</v>
      </c>
      <c r="D98" s="19" t="s">
        <v>379</v>
      </c>
      <c r="E98" s="9" t="s">
        <v>380</v>
      </c>
      <c r="F98" s="9" t="s">
        <v>381</v>
      </c>
      <c r="G98" s="9" t="s">
        <v>17</v>
      </c>
      <c r="H98" s="9" t="s">
        <v>311</v>
      </c>
      <c r="I98" s="9" t="s">
        <v>377</v>
      </c>
      <c r="J98" s="9">
        <v>850</v>
      </c>
      <c r="K98" s="17"/>
    </row>
    <row r="99" s="5" customFormat="1" spans="1:11">
      <c r="A99" s="9">
        <v>97</v>
      </c>
      <c r="B99" s="16" t="s">
        <v>382</v>
      </c>
      <c r="C99" s="16" t="s">
        <v>31</v>
      </c>
      <c r="D99" s="19" t="s">
        <v>383</v>
      </c>
      <c r="E99" s="16" t="s">
        <v>89</v>
      </c>
      <c r="F99" s="16" t="s">
        <v>384</v>
      </c>
      <c r="G99" s="16" t="s">
        <v>17</v>
      </c>
      <c r="H99" s="16" t="s">
        <v>293</v>
      </c>
      <c r="I99" s="16" t="s">
        <v>377</v>
      </c>
      <c r="J99" s="9">
        <v>850</v>
      </c>
      <c r="K99" s="17"/>
    </row>
    <row r="100" s="5" customFormat="1" spans="1:11">
      <c r="A100" s="9">
        <v>98</v>
      </c>
      <c r="B100" s="16" t="s">
        <v>385</v>
      </c>
      <c r="C100" s="16" t="s">
        <v>13</v>
      </c>
      <c r="D100" s="19" t="s">
        <v>386</v>
      </c>
      <c r="E100" s="16" t="s">
        <v>89</v>
      </c>
      <c r="F100" s="16" t="s">
        <v>387</v>
      </c>
      <c r="G100" s="16" t="s">
        <v>17</v>
      </c>
      <c r="H100" s="16" t="s">
        <v>293</v>
      </c>
      <c r="I100" s="16" t="s">
        <v>377</v>
      </c>
      <c r="J100" s="9">
        <v>850</v>
      </c>
      <c r="K100" s="17"/>
    </row>
    <row r="101" spans="1:11">
      <c r="A101" s="9">
        <v>99</v>
      </c>
      <c r="B101" s="9" t="s">
        <v>388</v>
      </c>
      <c r="C101" s="9" t="s">
        <v>31</v>
      </c>
      <c r="D101" s="19" t="s">
        <v>51</v>
      </c>
      <c r="E101" s="13" t="s">
        <v>389</v>
      </c>
      <c r="F101" s="13" t="s">
        <v>390</v>
      </c>
      <c r="G101" s="13" t="s">
        <v>17</v>
      </c>
      <c r="H101" s="13" t="s">
        <v>24</v>
      </c>
      <c r="I101" s="13" t="s">
        <v>391</v>
      </c>
      <c r="J101" s="9">
        <v>850</v>
      </c>
      <c r="K101" s="17"/>
    </row>
    <row r="102" s="5" customFormat="1" spans="1:11">
      <c r="A102" s="9">
        <v>100</v>
      </c>
      <c r="B102" s="9" t="s">
        <v>392</v>
      </c>
      <c r="C102" s="9" t="s">
        <v>13</v>
      </c>
      <c r="D102" s="9" t="s">
        <v>142</v>
      </c>
      <c r="E102" s="9" t="s">
        <v>393</v>
      </c>
      <c r="F102" s="9" t="s">
        <v>394</v>
      </c>
      <c r="G102" s="9" t="s">
        <v>17</v>
      </c>
      <c r="H102" s="9" t="s">
        <v>311</v>
      </c>
      <c r="I102" s="9" t="s">
        <v>395</v>
      </c>
      <c r="J102" s="9">
        <v>850</v>
      </c>
      <c r="K102" s="17"/>
    </row>
    <row r="103" s="7" customFormat="1" ht="19" customHeight="1" spans="1:11">
      <c r="A103" s="9">
        <v>101</v>
      </c>
      <c r="B103" s="9" t="s">
        <v>396</v>
      </c>
      <c r="C103" s="9" t="s">
        <v>31</v>
      </c>
      <c r="D103" s="9" t="s">
        <v>397</v>
      </c>
      <c r="E103" s="9" t="s">
        <v>380</v>
      </c>
      <c r="F103" s="9" t="s">
        <v>398</v>
      </c>
      <c r="G103" s="9" t="s">
        <v>17</v>
      </c>
      <c r="H103" s="9" t="s">
        <v>311</v>
      </c>
      <c r="I103" s="9" t="s">
        <v>399</v>
      </c>
      <c r="J103" s="9">
        <v>850</v>
      </c>
      <c r="K103" s="9"/>
    </row>
    <row r="104" s="6" customFormat="1" ht="30" customHeight="1" spans="1:11">
      <c r="A104" s="9">
        <v>102</v>
      </c>
      <c r="B104" s="9" t="s">
        <v>400</v>
      </c>
      <c r="C104" s="9" t="s">
        <v>31</v>
      </c>
      <c r="D104" s="19" t="s">
        <v>401</v>
      </c>
      <c r="E104" s="13" t="s">
        <v>67</v>
      </c>
      <c r="F104" s="13" t="s">
        <v>402</v>
      </c>
      <c r="G104" s="13" t="s">
        <v>17</v>
      </c>
      <c r="H104" s="13" t="s">
        <v>24</v>
      </c>
      <c r="I104" s="13" t="s">
        <v>403</v>
      </c>
      <c r="J104" s="9">
        <v>850</v>
      </c>
      <c r="K104" s="9"/>
    </row>
    <row r="105" s="7" customFormat="1" ht="19" customHeight="1" spans="1:11">
      <c r="A105" s="9">
        <v>103</v>
      </c>
      <c r="B105" s="9" t="s">
        <v>404</v>
      </c>
      <c r="C105" s="9" t="s">
        <v>13</v>
      </c>
      <c r="D105" s="19" t="s">
        <v>405</v>
      </c>
      <c r="E105" s="9" t="s">
        <v>233</v>
      </c>
      <c r="F105" s="9" t="s">
        <v>406</v>
      </c>
      <c r="G105" s="9" t="s">
        <v>407</v>
      </c>
      <c r="H105" s="9" t="s">
        <v>96</v>
      </c>
      <c r="I105" s="9" t="s">
        <v>408</v>
      </c>
      <c r="J105" s="9">
        <v>850</v>
      </c>
      <c r="K105" s="18"/>
    </row>
    <row r="106" ht="22" customHeight="1" spans="1:11">
      <c r="A106" s="9">
        <v>104</v>
      </c>
      <c r="B106" s="9" t="s">
        <v>409</v>
      </c>
      <c r="C106" s="9" t="s">
        <v>31</v>
      </c>
      <c r="D106" s="19" t="s">
        <v>410</v>
      </c>
      <c r="E106" s="9" t="s">
        <v>340</v>
      </c>
      <c r="F106" s="9" t="s">
        <v>411</v>
      </c>
      <c r="G106" s="9" t="s">
        <v>17</v>
      </c>
      <c r="H106" s="9" t="s">
        <v>24</v>
      </c>
      <c r="I106" s="9" t="s">
        <v>412</v>
      </c>
      <c r="J106" s="9">
        <v>850</v>
      </c>
      <c r="K106" s="9"/>
    </row>
  </sheetData>
  <autoFilter xmlns:etc="http://www.wps.cn/officeDocument/2017/etCustomData" ref="A1:XFC106" etc:filterBottomFollowUsedRange="0">
    <extLst/>
  </autoFilter>
  <mergeCells count="1">
    <mergeCell ref="A1:K1"/>
  </mergeCells>
  <conditionalFormatting sqref="A106:K106">
    <cfRule type="duplicateValues" dxfId="0" priority="1"/>
  </conditionalFormatting>
  <conditionalFormatting sqref="B3:B100">
    <cfRule type="duplicateValues" dxfId="0" priority="2"/>
  </conditionalFormatting>
  <pageMargins left="0.156944444444444" right="0.156944444444444" top="0.196527777777778" bottom="0.196527777777778" header="0.826388888888889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海民</cp:lastModifiedBy>
  <dcterms:created xsi:type="dcterms:W3CDTF">2017-12-13T01:14:00Z</dcterms:created>
  <cp:lastPrinted>2020-08-11T03:52:00Z</cp:lastPrinted>
  <dcterms:modified xsi:type="dcterms:W3CDTF">2024-12-02T00:48:59Z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7A7203C64A524CB8B546A13EAF5F6BCF</vt:lpwstr>
  </property>
  <property fmtid="{D5CDD505-2E9C-101B-9397-08002B2CF9AE}" pid="4" name="KSOReadingLayout">
    <vt:bool>true</vt:bool>
  </property>
</Properties>
</file>